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lab\Documents\geoduck-DNR\Skyline\"/>
    </mc:Choice>
  </mc:AlternateContent>
  <bookViews>
    <workbookView xWindow="0" yWindow="0" windowWidth="25200" windowHeight="11895"/>
  </bookViews>
  <sheets>
    <sheet name="Proteins of Inter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<sst xmlns="http://schemas.openxmlformats.org/spreadsheetml/2006/main" count="3636" uniqueCount="2412">
  <si>
    <t>Protein</t>
  </si>
  <si>
    <t>Case Inlet \ Fold Change</t>
  </si>
  <si>
    <t>Fidalgo Bay \ Fold Change</t>
  </si>
  <si>
    <t>Port Gamble \ Fold Change</t>
  </si>
  <si>
    <t>Skokomish \ Fold Change</t>
  </si>
  <si>
    <t>cds.comp119655_c0_seq1|m.11140</t>
  </si>
  <si>
    <t>cds.comp130529_c0_seq1|m.18271</t>
  </si>
  <si>
    <t>cds.comp135256_c0_seq1|m.24098</t>
  </si>
  <si>
    <t>cds.comp141946_c5_seq1|m.40227</t>
  </si>
  <si>
    <t>cds.comp144234_c0_seq1|m.50408</t>
  </si>
  <si>
    <t>cds.comp143015_c1_seq1|m.44257</t>
  </si>
  <si>
    <t>cds.comp143110_c0_seq1|m.44595</t>
  </si>
  <si>
    <t>cds.comp94584_c0_seq1|m.5209</t>
  </si>
  <si>
    <t>cds.comp132672_c0_seq1|m.20551</t>
  </si>
  <si>
    <t>cds.comp125883_c0_seq1|m.14391</t>
  </si>
  <si>
    <t>cds.comp57419_c0_seq1|m.2207</t>
  </si>
  <si>
    <t>cds.comp144601_c0_seq2|m.53332</t>
  </si>
  <si>
    <t>cds.comp144591_c0_seq4|m.53148</t>
  </si>
  <si>
    <t>cds.comp125883_c0_seq2|m.14393</t>
  </si>
  <si>
    <t>cds.comp139135_c0_seq1|m.31687</t>
  </si>
  <si>
    <t>cds.comp144601_c0_seq3|m.53334</t>
  </si>
  <si>
    <t>cds.comp144591_c0_seq6|m.53160</t>
  </si>
  <si>
    <t>cds.comp125883_c0_seq3|m.14395</t>
  </si>
  <si>
    <t>cds.comp144125_c0_seq5|m.49869</t>
  </si>
  <si>
    <t>cds.comp85544_c0_seq1|m.4100</t>
  </si>
  <si>
    <t>cds.comp136348_c0_seq3|m.26170</t>
  </si>
  <si>
    <t>cds.comp125883_c0_seq4|m.14397</t>
  </si>
  <si>
    <t>cds.comp144125_c0_seq6|m.49871</t>
  </si>
  <si>
    <t>cds.comp39694_c0_seq1|m.1439</t>
  </si>
  <si>
    <t>cds.comp129748_c0_seq1|m.17513</t>
  </si>
  <si>
    <t>cds.comp125883_c0_seq5|m.14399</t>
  </si>
  <si>
    <t>cds.comp119082_c0_seq1|m.10933</t>
  </si>
  <si>
    <t>cds.comp121326_c0_seq1|m.11897</t>
  </si>
  <si>
    <t>cds.comp131559_c0_seq2|m.19291</t>
  </si>
  <si>
    <t>cds.comp125883_c0_seq6|m.14401</t>
  </si>
  <si>
    <t>cds.comp99360_c1_seq1|m.5885</t>
  </si>
  <si>
    <t>cds.comp139698_c0_seq1|m.32940</t>
  </si>
  <si>
    <t>cds.comp87749_c0_seq1|m.4261</t>
  </si>
  <si>
    <t>cds.comp139666_c0_seq1|m.32826</t>
  </si>
  <si>
    <t>cds.comp144350_c0_seq1|m.51256</t>
  </si>
  <si>
    <t>cds.comp119655_c0_seq2|m.11141</t>
  </si>
  <si>
    <t>cds.comp136309_c0_seq1|m.26094</t>
  </si>
  <si>
    <t>cds.comp25254_c0_seq1|m.623</t>
  </si>
  <si>
    <t>cds.comp139762_c0_seq1|m.33085</t>
  </si>
  <si>
    <t>cds.comp50253_c0_seq1|m.1945</t>
  </si>
  <si>
    <t>cds.comp143959_c1_seq11|m.48816</t>
  </si>
  <si>
    <t>cds.comp82908_c0_seq1|m.3891</t>
  </si>
  <si>
    <t>cds.comp118001_c0_seq1|m.10481</t>
  </si>
  <si>
    <t>cds.comp84359_c0_seq1|m.3991</t>
  </si>
  <si>
    <t>cds.comp143959_c1_seq15|m.48829</t>
  </si>
  <si>
    <t>cds.comp143525_c2_seq4|m.46375</t>
  </si>
  <si>
    <t>cds.comp99319_c0_seq1|m.5872</t>
  </si>
  <si>
    <t>cds.comp108641_c1_seq1|m.7555</t>
  </si>
  <si>
    <t>cds.comp143959_c1_seq18|m.48837</t>
  </si>
  <si>
    <t>cds.comp143525_c2_seq6|m.46376</t>
  </si>
  <si>
    <t>cds.comp137552_c0_seq4|m.28359</t>
  </si>
  <si>
    <t>cds.comp123584_c0_seq1|m.13010</t>
  </si>
  <si>
    <t>cds.comp143959_c1_seq19|m.48840</t>
  </si>
  <si>
    <t>cds.comp135669_c0_seq1|m.24948</t>
  </si>
  <si>
    <t>cds.comp38574_c0_seq2|m.1405</t>
  </si>
  <si>
    <t>cds.comp123584_c0_seq2|m.13011</t>
  </si>
  <si>
    <t>cds.comp143959_c1_seq4|m.48795</t>
  </si>
  <si>
    <t>cds.comp130898_c0_seq1|m.18658</t>
  </si>
  <si>
    <t>cds.comp123584_c0_seq3|m.13012</t>
  </si>
  <si>
    <t>cds.comp136023_c1_seq2|m.25651</t>
  </si>
  <si>
    <t>cds.comp132885_c1_seq1|m.20810</t>
  </si>
  <si>
    <t>cds.comp126900_c0_seq1|m.15097</t>
  </si>
  <si>
    <t>cds.comp131652_c1_seq3|m.19432</t>
  </si>
  <si>
    <t>cds.comp142841_c2_seq6|m.43614</t>
  </si>
  <si>
    <t>cds.comp129190_c0_seq1|m.17057</t>
  </si>
  <si>
    <t>cds.comp138166_c0_seq1|m.29571</t>
  </si>
  <si>
    <t>cds.comp131652_c1_seq4|m.19433</t>
  </si>
  <si>
    <t>cds.comp142841_c2_seq7|m.43615</t>
  </si>
  <si>
    <t>cds.comp52057_c0_seq1|m.2012</t>
  </si>
  <si>
    <t>cds.comp138166_c0_seq2|m.29572</t>
  </si>
  <si>
    <t>cds.comp143018_c1_seq1|m.44265</t>
  </si>
  <si>
    <t>cds.comp139598_c0_seq1|m.32715</t>
  </si>
  <si>
    <t>cds.comp133801_c1_seq1|m.21991</t>
  </si>
  <si>
    <t>cds.comp135508_c0_seq1|m.24479</t>
  </si>
  <si>
    <t>cds.comp140604_c0_seq1|m.35455</t>
  </si>
  <si>
    <t>cds.comp139598_c0_seq2|m.32716</t>
  </si>
  <si>
    <t>cds.comp133801_c1_seq2|m.21992</t>
  </si>
  <si>
    <t>cds.comp139521_c0_seq1|m.32527</t>
  </si>
  <si>
    <t>cds.comp140604_c0_seq3|m.35456</t>
  </si>
  <si>
    <t>cds.comp114890_c0_seq1|m.9351</t>
  </si>
  <si>
    <t>cds.comp107870_c1_seq1|m.7377</t>
  </si>
  <si>
    <t>cds.comp139521_c0_seq2|m.32528</t>
  </si>
  <si>
    <t>cds.comp106658_c1_seq1|m.7098</t>
  </si>
  <si>
    <t>cds.comp151680_c0_seq1|m.54428</t>
  </si>
  <si>
    <t>cds.comp92223_c1_seq2|m.4873</t>
  </si>
  <si>
    <t>cds.comp72674_c1_seq1|m.3175</t>
  </si>
  <si>
    <t>cds.comp106658_c1_seq2|m.7099</t>
  </si>
  <si>
    <t>cds.comp137818_c3_seq1|m.28873</t>
  </si>
  <si>
    <t>cds.comp131275_c0_seq1|m.19058</t>
  </si>
  <si>
    <t>cds.comp135234_c0_seq2|m.24070</t>
  </si>
  <si>
    <t>cds.comp137258_c0_seq5|m.27767</t>
  </si>
  <si>
    <t>cds.comp75397_c0_seq1|m.3371</t>
  </si>
  <si>
    <t>cds.comp129580_c0_seq1|m.17375</t>
  </si>
  <si>
    <t>cds.comp132677_c0_seq1|m.20554</t>
  </si>
  <si>
    <t>cds.comp137196_c0_seq1|m.27613</t>
  </si>
  <si>
    <t>cds.comp143956_c0_seq1|m.48776</t>
  </si>
  <si>
    <t>cds.comp143844_c2_seq2|m.47962</t>
  </si>
  <si>
    <t>cds.comp134105_c0_seq1|m.22398</t>
  </si>
  <si>
    <t>cds.comp153958_c0_seq1|m.54587</t>
  </si>
  <si>
    <t>cds.comp143956_c0_seq2|m.48778</t>
  </si>
  <si>
    <t>cds.comp143844_c2_seq3|m.47963</t>
  </si>
  <si>
    <t>cds.comp132187_c0_seq1|m.20024</t>
  </si>
  <si>
    <t>cds.comp133800_c0_seq1|m.21983</t>
  </si>
  <si>
    <t>cds.comp142553_c0_seq3|m.42476</t>
  </si>
  <si>
    <t>cds.comp141563_c0_seq1|m.38686</t>
  </si>
  <si>
    <t>cds.comp132187_c0_seq2|m.20026</t>
  </si>
  <si>
    <t>cds.comp133800_c0_seq3|m.21986</t>
  </si>
  <si>
    <t>cds.comp142553_c0_seq5|m.42477</t>
  </si>
  <si>
    <t>cds.comp141563_c0_seq4|m.38688</t>
  </si>
  <si>
    <t>cds.comp132187_c0_seq3|m.20027</t>
  </si>
  <si>
    <t>cds.comp138368_c0_seq1|m.29994</t>
  </si>
  <si>
    <t>cds.comp141340_c0_seq3|m.37995</t>
  </si>
  <si>
    <t>cds.comp96496_c0_seq1|m.5470</t>
  </si>
  <si>
    <t>cds.comp132187_c0_seq4|m.20028</t>
  </si>
  <si>
    <t>cds.comp122282_c0_seq1|m.12338</t>
  </si>
  <si>
    <t>cds.comp143045_c0_seq1|m.44355</t>
  </si>
  <si>
    <t>cds.comp139334_c1_seq2|m.32129</t>
  </si>
  <si>
    <t>cds.comp132187_c0_seq5|m.20029</t>
  </si>
  <si>
    <t>cds.comp117075_c0_seq1|m.10102</t>
  </si>
  <si>
    <t>cds.comp143045_c0_seq2|m.44356</t>
  </si>
  <si>
    <t>cds.comp139334_c1_seq3|m.32130</t>
  </si>
  <si>
    <t>cds.comp137436_c4_seq11|m.28144</t>
  </si>
  <si>
    <t>cds.comp89376_c0_seq1|m.4428</t>
  </si>
  <si>
    <t>cds.comp133390_c0_seq1|m.21466</t>
  </si>
  <si>
    <t>cds.comp143593_c1_seq1|m.46723</t>
  </si>
  <si>
    <t>cds.comp137436_c4_seq3|m.28139</t>
  </si>
  <si>
    <t>cds.comp89376_c0_seq2|m.4429</t>
  </si>
  <si>
    <t>cds.comp117559_c0_seq1|m.10302</t>
  </si>
  <si>
    <t>cds.comp143593_c1_seq2|m.46726</t>
  </si>
  <si>
    <t>cds.comp137436_c4_seq4|m.28140</t>
  </si>
  <si>
    <t>cds.comp141333_c0_seq2|m.37981</t>
  </si>
  <si>
    <t>cds.comp127116_c0_seq2|m.15243</t>
  </si>
  <si>
    <t>cds.comp143428_c1_seq1|m.45877</t>
  </si>
  <si>
    <t>cds.comp137436_c4_seq7|m.28141</t>
  </si>
  <si>
    <t>cds.comp141333_c0_seq5|m.37985</t>
  </si>
  <si>
    <t>cds.comp116081_c0_seq1|m.9758</t>
  </si>
  <si>
    <t>cds.comp139333_c0_seq1|m.32111</t>
  </si>
  <si>
    <t>cds.comp139728_c0_seq1|m.32997</t>
  </si>
  <si>
    <t>cds.comp141333_c0_seq6|m.37987</t>
  </si>
  <si>
    <t>cds.comp143329_c0_seq3|m.45546</t>
  </si>
  <si>
    <t>cds.comp139728_c0_seq2|m.32998</t>
  </si>
  <si>
    <t>cds.comp141497_c1_seq1|m.38478</t>
  </si>
  <si>
    <t>cds.comp141536_c0_seq2|m.38610</t>
  </si>
  <si>
    <t>cds.comp144129_c0_seq1|m.49875</t>
  </si>
  <si>
    <t>cds.comp139728_c0_seq3|m.33001</t>
  </si>
  <si>
    <t>cds.comp141497_c1_seq2|m.38479</t>
  </si>
  <si>
    <t>cds.comp141536_c0_seq3|m.38612</t>
  </si>
  <si>
    <t>cds.comp144129_c0_seq4|m.49876</t>
  </si>
  <si>
    <t>cds.comp125873_c0_seq1|m.14385</t>
  </si>
  <si>
    <t>cds.comp141497_c1_seq3|m.38480</t>
  </si>
  <si>
    <t>cds.comp143832_c0_seq1|m.47828</t>
  </si>
  <si>
    <t>cds.comp144129_c0_seq8|m.49877</t>
  </si>
  <si>
    <t>cds.comp136299_c0_seq1|m.26086</t>
  </si>
  <si>
    <t>cds.comp136465_c0_seq1|m.26352</t>
  </si>
  <si>
    <t>cds.comp143832_c0_seq2|m.47830</t>
  </si>
  <si>
    <t>cds.comp144129_c0_seq9|m.49878</t>
  </si>
  <si>
    <t>cds.comp143832_c0_seq3|m.47832</t>
  </si>
  <si>
    <t>cds.comp140478_c0_seq4|m.34961</t>
  </si>
  <si>
    <t>cds.comp142600_c1_seq1|m.42656</t>
  </si>
  <si>
    <t>cds.comp138656_c0_seq1|m.30592</t>
  </si>
  <si>
    <t>cds.comp143832_c0_seq4|m.47834</t>
  </si>
  <si>
    <t>cds.comp140478_c0_seq5|m.34963</t>
  </si>
  <si>
    <t>cds.comp142600_c1_seq2|m.42657</t>
  </si>
  <si>
    <t>cds.comp132526_c0_seq1|m.20376</t>
  </si>
  <si>
    <t>cds.comp26845_c0_seq1|m.771</t>
  </si>
  <si>
    <t>cds.comp114039_c1_seq2|m.9038</t>
  </si>
  <si>
    <t>cds.comp142600_c1_seq3|m.42658</t>
  </si>
  <si>
    <t>cds.comp142830_c0_seq1|m.43560</t>
  </si>
  <si>
    <t>cds.comp103010_c0_seq1|m.6462</t>
  </si>
  <si>
    <t>cds.comp142600_c1_seq4|m.42661</t>
  </si>
  <si>
    <t>cds.comp142830_c0_seq2|m.43564</t>
  </si>
  <si>
    <t>cds.comp143608_c0_seq2|m.46743</t>
  </si>
  <si>
    <t>cds.comp108798_c1_seq1|m.7589</t>
  </si>
  <si>
    <t>cds.comp140460_c0_seq6|m.34903</t>
  </si>
  <si>
    <t>cds.comp142830_c0_seq3|m.43565</t>
  </si>
  <si>
    <t>cds.comp80579_c1_seq1|m.3694</t>
  </si>
  <si>
    <t>cds.comp141132_c2_seq3|m.37246</t>
  </si>
  <si>
    <t>cds.comp122211_c0_seq1|m.12313</t>
  </si>
  <si>
    <t>cds.comp142830_c0_seq4|m.43569</t>
  </si>
  <si>
    <t>cds.comp28457_c0_seq1|m.903</t>
  </si>
  <si>
    <t>cds.comp118611_c1_seq1|m.10737</t>
  </si>
  <si>
    <t>cds.comp138850_c0_seq1|m.31113</t>
  </si>
  <si>
    <t>cds.comp140675_c1_seq3|m.35616</t>
  </si>
  <si>
    <t>cds.comp118897_c0_seq1|m.10843</t>
  </si>
  <si>
    <t>cds.comp118611_c1_seq2|m.10738</t>
  </si>
  <si>
    <t>cds.comp138850_c0_seq2|m.31114</t>
  </si>
  <si>
    <t>cds.comp87279_c0_seq1|m.4227</t>
  </si>
  <si>
    <t>cds.comp141137_c2_seq1|m.37359</t>
  </si>
  <si>
    <t>cds.comp118611_c1_seq3|m.10739</t>
  </si>
  <si>
    <t>cds.comp124057_c0_seq1|m.13292</t>
  </si>
  <si>
    <t>cds.comp128769_c0_seq1|m.16514</t>
  </si>
  <si>
    <t>cds.comp141137_c2_seq2|m.37360</t>
  </si>
  <si>
    <t>cds.comp124057_c0_seq2|m.13293</t>
  </si>
  <si>
    <t>cds.comp113252_c1_seq1|m.8832</t>
  </si>
  <si>
    <t>cds.comp140009_c1_seq2|m.33720</t>
  </si>
  <si>
    <t>cds.comp131695_c0_seq1|m.19491</t>
  </si>
  <si>
    <t>cds.comp137758_c0_seq1|m.28743</t>
  </si>
  <si>
    <t>cds.comp140009_c1_seq4|m.33724</t>
  </si>
  <si>
    <t>cds.comp131695_c0_seq3|m.19492</t>
  </si>
  <si>
    <t>cds.comp137758_c0_seq2|m.28745</t>
  </si>
  <si>
    <t>cds.comp147796_c0_seq1|m.54040</t>
  </si>
  <si>
    <t>cds.comp23382_c0_seq1|m.500</t>
  </si>
  <si>
    <t>cds.comp137758_c0_seq3|m.28748</t>
  </si>
  <si>
    <t>cds.comp135462_c2_seq1|m.24409</t>
  </si>
  <si>
    <t>cds.comp139111_c0_seq1|m.31645</t>
  </si>
  <si>
    <t>cds.comp126141_c1_seq1|m.14591</t>
  </si>
  <si>
    <t>cds.comp135462_c2_seq4|m.24414</t>
  </si>
  <si>
    <t>cds.comp136390_c0_seq2|m.26226</t>
  </si>
  <si>
    <t>cds.comp131783_c0_seq4|m.19589</t>
  </si>
  <si>
    <t>cds.comp118547_c0_seq1|m.10706</t>
  </si>
  <si>
    <t>cds.comp135380_c0_seq1|m.24249</t>
  </si>
  <si>
    <t>cds.comp136928_c0_seq1|m.27135</t>
  </si>
  <si>
    <t>cds.comp131783_c0_seq5|m.19590</t>
  </si>
  <si>
    <t>cds.comp144401_c0_seq2|m.51478</t>
  </si>
  <si>
    <t>cds.comp135380_c0_seq10|m.24261</t>
  </si>
  <si>
    <t>cds.comp140460_c0_seq4|m.34901</t>
  </si>
  <si>
    <t>cds.comp137081_c0_seq1|m.27433</t>
  </si>
  <si>
    <t>cds.comp57279_c1_seq1|m.2199</t>
  </si>
  <si>
    <t>cds.comp141595_c0_seq1|m.38752</t>
  </si>
  <si>
    <t>cds.comp144125_c0_seq1|m.49855</t>
  </si>
  <si>
    <t>cds.comp98114_c0_seq1|m.5661</t>
  </si>
  <si>
    <t>cds.comp143160_c1_seq1|m.44811</t>
  </si>
  <si>
    <t>cds.comp121853_c0_seq2|m.12165</t>
  </si>
  <si>
    <t>cds.comp144125_c0_seq3|m.49863</t>
  </si>
  <si>
    <t>cds.comp133041_c1_seq3|m.21048</t>
  </si>
  <si>
    <t>cds.comp143160_c1_seq12|m.44814</t>
  </si>
  <si>
    <t>cds.comp143437_c1_seq3|m.45947</t>
  </si>
  <si>
    <t>cds.comp87140_c0_seq1|m.4217</t>
  </si>
  <si>
    <t>cds.comp143766_c0_seq1|m.47424</t>
  </si>
  <si>
    <t>cds.comp143160_c1_seq6|m.44812</t>
  </si>
  <si>
    <t>cds.comp48459_c0_seq1|m.1844</t>
  </si>
  <si>
    <t>cds.comp118437_c1_seq1|m.10650</t>
  </si>
  <si>
    <t>cds.comp143766_c0_seq2|m.47428</t>
  </si>
  <si>
    <t>cds.comp140491_c1_seq1|m.34973</t>
  </si>
  <si>
    <t>cds.comp144125_c0_seq2|m.49859</t>
  </si>
  <si>
    <t>cds.comp116509_c0_seq1|m.9893</t>
  </si>
  <si>
    <t>cds.comp140491_c1_seq5|m.34976</t>
  </si>
  <si>
    <t>cds.comp136348_c0_seq1|m.26165</t>
  </si>
  <si>
    <t>cds.comp140185_c0_seq2|m.34235</t>
  </si>
  <si>
    <t>cds.comp118965_c1_seq1|m.10880</t>
  </si>
  <si>
    <t>cds.comp140491_c1_seq6|m.34977</t>
  </si>
  <si>
    <t>cds.comp133618_c0_seq1|m.21731</t>
  </si>
  <si>
    <t>cds.comp137351_c0_seq3|m.27972</t>
  </si>
  <si>
    <t>cds.comp131211_c0_seq2|m.18996</t>
  </si>
  <si>
    <t>cds.comp140491_c1_seq7|m.34978</t>
  </si>
  <si>
    <t>cds.comp135072_c0_seq2|m.23777</t>
  </si>
  <si>
    <t>cds.comp131211_c0_seq4|m.18997</t>
  </si>
  <si>
    <t>cds.comp113354_c0_seq1|m.8848</t>
  </si>
  <si>
    <t>cds.comp135072_c0_seq4|m.23779</t>
  </si>
  <si>
    <t>cds.comp136628_c0_seq3|m.26637</t>
  </si>
  <si>
    <t>cds.comp141695_c0_seq3|m.39262</t>
  </si>
  <si>
    <t>cds.comp143833_c0_seq1|m.47836</t>
  </si>
  <si>
    <t>cds.comp129510_c2_seq1|m.17310</t>
  </si>
  <si>
    <t>cds.comp136628_c0_seq6|m.26639</t>
  </si>
  <si>
    <t>cds.comp141695_c0_seq5|m.39265</t>
  </si>
  <si>
    <t>cds.comp143950_c0_seq1|m.48732</t>
  </si>
  <si>
    <t>cds.comp114977_c0_seq1|m.9371</t>
  </si>
  <si>
    <t>cds.comp139509_c0_seq2|m.32494</t>
  </si>
  <si>
    <t>cds.comp143950_c0_seq2|m.48735</t>
  </si>
  <si>
    <t>cds.comp144265_c0_seq2|m.50642</t>
  </si>
  <si>
    <t>cds.comp133910_c0_seq5|m.22124</t>
  </si>
  <si>
    <t>cds.comp115239_c0_seq1|m.9461</t>
  </si>
  <si>
    <t>cds.comp143461_c0_seq1|m.46081</t>
  </si>
  <si>
    <t>cds.comp144265_c0_seq5|m.50648</t>
  </si>
  <si>
    <t>cds.comp143108_c0_seq1|m.44572</t>
  </si>
  <si>
    <t>cds.comp133735_c0_seq1|m.21898</t>
  </si>
  <si>
    <t>cds.comp143461_c0_seq2|m.46083</t>
  </si>
  <si>
    <t>cds.comp129192_c0_seq1|m.17058</t>
  </si>
  <si>
    <t>cds.comp118012_c0_seq1|m.10492</t>
  </si>
  <si>
    <t>cds.comp146321_c0_seq1|m.53847</t>
  </si>
  <si>
    <t>cds.comp133779_c1_seq2|m.21957</t>
  </si>
  <si>
    <t>cds.comp129192_c0_seq2|m.17059</t>
  </si>
  <si>
    <t>cds.comp147609_c0_seq1|m.54019</t>
  </si>
  <si>
    <t>cds.comp111242_c2_seq1|m.8270</t>
  </si>
  <si>
    <t>cds.comp136888_c1_seq1|m.27058</t>
  </si>
  <si>
    <t>cds.comp130583_c0_seq1|m.18315</t>
  </si>
  <si>
    <t>cds.comp141695_c0_seq10|m.39270</t>
  </si>
  <si>
    <t>cds.comp136888_c1_seq2|m.27059</t>
  </si>
  <si>
    <t>cds.comp111254_c1_seq1|m.8275</t>
  </si>
  <si>
    <t>cds.comp51613_c0_seq1|m.2000</t>
  </si>
  <si>
    <t>cds.comp137590_c0_seq4|m.28442</t>
  </si>
  <si>
    <t>cds.comp141595_c0_seq5|m.38763</t>
  </si>
  <si>
    <t>cds.comp140409_c4_seq2|m.34800</t>
  </si>
  <si>
    <t>cds.comp137590_c0_seq5|m.28444</t>
  </si>
  <si>
    <t>cds.comp140334_c0_seq1|m.34616</t>
  </si>
  <si>
    <t>cds.comp132185_c0_seq1|m.20022</t>
  </si>
  <si>
    <t>cds.comp139287_c2_seq1|m.32055</t>
  </si>
  <si>
    <t>cds.comp132211_c0_seq1|m.20051</t>
  </si>
  <si>
    <t>cds.comp140334_c0_seq2|m.34618</t>
  </si>
  <si>
    <t>cds.comp132185_c0_seq2|m.20023</t>
  </si>
  <si>
    <t>cds.comp138282_c0_seq1|m.29846</t>
  </si>
  <si>
    <t>cds.comp130748_c1_seq1|m.18482</t>
  </si>
  <si>
    <t>cds.comp140334_c0_seq3|m.34619</t>
  </si>
  <si>
    <t>cds.comp143094_c1_seq3|m.44525</t>
  </si>
  <si>
    <t>cds.comp138282_c0_seq2|m.29847</t>
  </si>
  <si>
    <t>cds.comp130037_c0_seq1|m.17739</t>
  </si>
  <si>
    <t>cds.comp131976_c0_seq2|m.19769</t>
  </si>
  <si>
    <t>cds.comp65765_c1_seq1|m.2724</t>
  </si>
  <si>
    <t>cds.comp142755_c0_seq2|m.43135</t>
  </si>
  <si>
    <t>cds.comp131976_c0_seq3|m.19770</t>
  </si>
  <si>
    <t>cds.comp131443_c0_seq1|m.19197</t>
  </si>
  <si>
    <t>cds.comp142755_c0_seq5|m.43139</t>
  </si>
  <si>
    <t>cds.comp131976_c0_seq5|m.19771</t>
  </si>
  <si>
    <t>cds.comp26694_c0_seq1|m.759</t>
  </si>
  <si>
    <t>cds.comp143636_c1_seq4|m.46863</t>
  </si>
  <si>
    <t>cds.comp131976_c0_seq6|m.19772</t>
  </si>
  <si>
    <t>cds.comp38481_c0_seq1|m.1403</t>
  </si>
  <si>
    <t>cds.comp137998_c0_seq1|m.29167</t>
  </si>
  <si>
    <t>cds.comp136832_c0_seq1|m.26954</t>
  </si>
  <si>
    <t>cds.comp137981_c0_seq1|m.29137</t>
  </si>
  <si>
    <t>cds.comp113927_c1_seq1|m.8993</t>
  </si>
  <si>
    <t>cds.comp141270_c1_seq10|m.37786</t>
  </si>
  <si>
    <t>cds.comp143855_c0_seq4|m.48014</t>
  </si>
  <si>
    <t>cds.comp141270_c1_seq5|m.37779</t>
  </si>
  <si>
    <t>cds.comp139373_c0_seq1|m.32200</t>
  </si>
  <si>
    <t>cds.comp138211_c0_seq2|m.29665</t>
  </si>
  <si>
    <t>cds.comp141270_c1_seq7|m.37780</t>
  </si>
  <si>
    <t>cds.comp96322_c0_seq1|m.5450</t>
  </si>
  <si>
    <t>cds.comp120579_c0_seq2|m.11546</t>
  </si>
  <si>
    <t>cds.comp138211_c0_seq3|m.29667</t>
  </si>
  <si>
    <t>cds.comp141270_c1_seq8|m.37784</t>
  </si>
  <si>
    <t>cds.comp138416_c0_seq1|m.30078</t>
  </si>
  <si>
    <t>cds.comp114617_c1_seq1|m.9250</t>
  </si>
  <si>
    <t>cds.comp138211_c0_seq5|m.29670</t>
  </si>
  <si>
    <t>cds.comp132366_c0_seq1|m.20227</t>
  </si>
  <si>
    <t>cds.comp119719_c0_seq1|m.11164</t>
  </si>
  <si>
    <t>cds.comp137775_c1_seq1|m.28765</t>
  </si>
  <si>
    <t>cds.comp138211_c0_seq7|m.29672</t>
  </si>
  <si>
    <t>cds.comp141767_c0_seq1|m.39680</t>
  </si>
  <si>
    <t>cds.comp118827_c1_seq1|m.10812</t>
  </si>
  <si>
    <t>cds.comp137775_c3_seq1|m.28766</t>
  </si>
  <si>
    <t>cds.comp142158_c0_seq1|m.40948</t>
  </si>
  <si>
    <t>cds.comp141767_c0_seq2|m.39681</t>
  </si>
  <si>
    <t>cds.comp124138_c1_seq1|m.13336</t>
  </si>
  <si>
    <t>cds.comp115857_c0_seq1|m.9671</t>
  </si>
  <si>
    <t>cds.comp142158_c0_seq2|m.40950</t>
  </si>
  <si>
    <t>cds.comp141767_c0_seq4|m.39682</t>
  </si>
  <si>
    <t>cds.comp3103_c0_seq1|m.21</t>
  </si>
  <si>
    <t>cds.comp142158_c0_seq5|m.40954</t>
  </si>
  <si>
    <t>cds.comp141767_c0_seq5|m.39683</t>
  </si>
  <si>
    <t>cds.comp83242_c0_seq1|m.3908</t>
  </si>
  <si>
    <t>cds.comp141646_c0_seq2|m.38957</t>
  </si>
  <si>
    <t>cds.comp142158_c0_seq6|m.40956</t>
  </si>
  <si>
    <t>cds.comp120665_c1_seq1|m.11579</t>
  </si>
  <si>
    <t>cds.comp135260_c0_seq1|m.24108</t>
  </si>
  <si>
    <t>cds.comp139900_c1_seq1|m.33343</t>
  </si>
  <si>
    <t>cds.comp135260_c0_seq2|m.24109</t>
  </si>
  <si>
    <t>cds.comp67328_c0_seq1|m.2802</t>
  </si>
  <si>
    <t>cds.comp144318_c0_seq15|m.50980</t>
  </si>
  <si>
    <t>cds.comp139635_c0_seq1|m.32748</t>
  </si>
  <si>
    <t>cds.comp96776_c1_seq1|m.5498</t>
  </si>
  <si>
    <t>cds.comp77434_c0_seq1|m.3516</t>
  </si>
  <si>
    <t>cds.comp139635_c0_seq13|m.32763</t>
  </si>
  <si>
    <t>cds.comp142128_c0_seq2|m.40866</t>
  </si>
  <si>
    <t>cds.comp125919_c0_seq2|m.14428</t>
  </si>
  <si>
    <t>cds.comp139635_c0_seq14|m.32765</t>
  </si>
  <si>
    <t>cds.comp142128_c0_seq3|m.40868</t>
  </si>
  <si>
    <t>cds.comp125919_c0_seq3|m.14430</t>
  </si>
  <si>
    <t>cds.comp139635_c0_seq15|m.32767</t>
  </si>
  <si>
    <t>cds.comp142477_c0_seq2|m.42187</t>
  </si>
  <si>
    <t>cds.comp142732_c1_seq1|m.43063</t>
  </si>
  <si>
    <t>cds.comp118363_c0_seq1|m.10626</t>
  </si>
  <si>
    <t>cds.comp139635_c0_seq2|m.32750</t>
  </si>
  <si>
    <t>cds.comp142477_c0_seq4|m.42191</t>
  </si>
  <si>
    <t>cds.comp142732_c1_seq2|m.43065</t>
  </si>
  <si>
    <t>cds.comp124924_c0_seq2|m.13759</t>
  </si>
  <si>
    <t>cds.comp139635_c0_seq5|m.32754</t>
  </si>
  <si>
    <t>cds.comp142477_c0_seq5|m.42194</t>
  </si>
  <si>
    <t>cds.comp139356_c1_seq4|m.32163</t>
  </si>
  <si>
    <t>cds.comp139635_c0_seq6|m.32756</t>
  </si>
  <si>
    <t>cds.comp142477_c0_seq8|m.42199</t>
  </si>
  <si>
    <t>cds.comp122047_c0_seq1|m.12243</t>
  </si>
  <si>
    <t>cds.comp139635_c0_seq7|m.32757</t>
  </si>
  <si>
    <t>cds.comp140402_c0_seq2|m.34788</t>
  </si>
  <si>
    <t>cds.comp141159_c0_seq4|m.37399</t>
  </si>
  <si>
    <t>cds.comp109797_c0_seq1|m.7877</t>
  </si>
  <si>
    <t>cds.comp142656_c1_seq10|m.42803</t>
  </si>
  <si>
    <t>cds.comp140402_c0_seq3|m.34789</t>
  </si>
  <si>
    <t>cds.comp130646_c0_seq2|m.18383</t>
  </si>
  <si>
    <t>cds.comp109797_c0_seq2|m.7878</t>
  </si>
  <si>
    <t>cds.comp142656_c1_seq3|m.42783</t>
  </si>
  <si>
    <t>cds.comp123650_c0_seq1|m.13041</t>
  </si>
  <si>
    <t>cds.comp130646_c0_seq4|m.18385</t>
  </si>
  <si>
    <t>cds.comp142656_c0_seq1|m.42777</t>
  </si>
  <si>
    <t>cds.comp142656_c1_seq6|m.42789</t>
  </si>
  <si>
    <t>cds.comp141575_c2_seq1|m.38721</t>
  </si>
  <si>
    <t>cds.comp142200_c0_seq1|m.41159</t>
  </si>
  <si>
    <t>cds.comp141361_c1_seq1|m.38057</t>
  </si>
  <si>
    <t>cds.comp142656_c1_seq8|m.42796</t>
  </si>
  <si>
    <t>cds.comp141575_c2_seq2|m.38722</t>
  </si>
  <si>
    <t>cds.comp142200_c0_seq2|m.41162</t>
  </si>
  <si>
    <t>cds.comp141361_c1_seq2|m.38058</t>
  </si>
  <si>
    <t>cds.comp142656_c1_seq9|m.42801</t>
  </si>
  <si>
    <t>cds.comp131401_c1_seq1|m.19173</t>
  </si>
  <si>
    <t>cds.comp125209_c0_seq1|m.13948</t>
  </si>
  <si>
    <t>cds.comp129529_c0_seq1|m.17331</t>
  </si>
  <si>
    <t>cds.comp135512_c0_seq2|m.24488</t>
  </si>
  <si>
    <t>cds.comp125209_c0_seq4|m.13953</t>
  </si>
  <si>
    <t>cds.comp124924_c3_seq1|m.13762</t>
  </si>
  <si>
    <t>cds.comp129748_c1_seq2|m.17519</t>
  </si>
  <si>
    <t>cds.comp135512_c0_seq5|m.24493</t>
  </si>
  <si>
    <t>cds.comp140568_c0_seq3|m.35296</t>
  </si>
  <si>
    <t>cds.comp111695_c1_seq1|m.8385</t>
  </si>
  <si>
    <t>cds.comp134123_c0_seq1|m.22416</t>
  </si>
  <si>
    <t>cds.comp128299_c1_seq1|m.16140</t>
  </si>
  <si>
    <t>cds.comp97245_c0_seq1|m.5554</t>
  </si>
  <si>
    <t>cds.comp135234_c0_seq1|m.24068</t>
  </si>
  <si>
    <t>cds.comp139331_c0_seq1|m.32109</t>
  </si>
  <si>
    <t>cds.comp144134_c0_seq1|m.49944</t>
  </si>
  <si>
    <t>cds.comp116716_c0_seq1|m.9984</t>
  </si>
  <si>
    <t>cds.comp132404_c2_seq1|m.20285</t>
  </si>
  <si>
    <t>cds.comp144138_c0_seq2|m.49954</t>
  </si>
  <si>
    <t>cds.comp128085_c0_seq3|m.15994</t>
  </si>
  <si>
    <t>cds.comp141514_c2_seq1|m.38545</t>
  </si>
  <si>
    <t>cds.comp109568_c0_seq1|m.7802</t>
  </si>
  <si>
    <t>cds.comp128909_c0_seq1|m.16766</t>
  </si>
  <si>
    <t>cds.comp141514_c2_seq2|m.38547</t>
  </si>
  <si>
    <t>cds.comp124714_c0_seq1|m.13631</t>
  </si>
  <si>
    <t>cds.comp144033_c0_seq8|m.49292</t>
  </si>
  <si>
    <t>cds.comp141514_c2_seq3|m.38549</t>
  </si>
  <si>
    <t>cds.comp130175_c1_seq1|m.17902</t>
  </si>
  <si>
    <t>cds.comp141514_c2_seq5|m.38551</t>
  </si>
  <si>
    <t>cds.comp144168_c1_seq1|m.50103</t>
  </si>
  <si>
    <t>cds.comp143555_c0_seq1|m.46520</t>
  </si>
  <si>
    <t>cds.comp152124_c0_seq1|m.54473</t>
  </si>
  <si>
    <t>cds.comp141695_c0_seq6|m.39266</t>
  </si>
  <si>
    <t>cds.comp144168_c1_seq3|m.50105</t>
  </si>
  <si>
    <t>cds.comp143555_c0_seq2|m.46523</t>
  </si>
  <si>
    <t>cds.comp135942_c2_seq1|m.25500</t>
  </si>
  <si>
    <t>cds.comp141695_c0_seq7|m.39267</t>
  </si>
  <si>
    <t>cds.comp57016_c0_seq1|m.2185</t>
  </si>
  <si>
    <t>cds.comp143555_c0_seq4|m.46528</t>
  </si>
  <si>
    <t>cds.comp135942_c2_seq3|m.25502</t>
  </si>
  <si>
    <t>cds.comp141695_c0_seq8|m.39268</t>
  </si>
  <si>
    <t>cds.comp133562_c0_seq5|m.21684</t>
  </si>
  <si>
    <t>cds.comp143555_c0_seq8|m.46536</t>
  </si>
  <si>
    <t>cds.comp135942_c2_seq7|m.25503</t>
  </si>
  <si>
    <t>cds.comp141695_c0_seq9|m.39269</t>
  </si>
  <si>
    <t>cds.comp133727_c0_seq9|m.21877</t>
  </si>
  <si>
    <t>cds.comp122013_c0_seq1|m.12234</t>
  </si>
  <si>
    <t>cds.comp134993_c0_seq1|m.23661</t>
  </si>
  <si>
    <t>cds.comp150935_c0_seq1|m.54365</t>
  </si>
  <si>
    <t>cds.comp141440_c1_seq2|m.38343</t>
  </si>
  <si>
    <t>cds.comp141695_c0_seq1|m.39256</t>
  </si>
  <si>
    <t>cds.comp125438_c0_seq1|m.14119</t>
  </si>
  <si>
    <t>cds.comp115012_c0_seq1|m.9382</t>
  </si>
  <si>
    <t>cds.comp141695_c0_seq2|m.39259</t>
  </si>
  <si>
    <t>cds.comp147171_c0_seq1|m.53974</t>
  </si>
  <si>
    <t>cds.comp95257_c0_seq1|m.5294</t>
  </si>
  <si>
    <t>cds.comp131281_c0_seq1|m.19061</t>
  </si>
  <si>
    <t>cds.comp139827_c0_seq5|m.33184</t>
  </si>
  <si>
    <t>cds.comp105872_c0_seq1|m.6883</t>
  </si>
  <si>
    <t>cds.comp141646_c0_seq1|m.38956</t>
  </si>
  <si>
    <t>cds.comp117893_c0_seq2|m.10438</t>
  </si>
  <si>
    <t>cds.comp131879_c0_seq1|m.19691</t>
  </si>
  <si>
    <t>cds.comp105872_c0_seq2|m.6884</t>
  </si>
  <si>
    <t>cds.comp138905_c4_seq2|m.31235</t>
  </si>
  <si>
    <t>cds.comp144012_c3_seq1|m.49132</t>
  </si>
  <si>
    <t>cds.comp116764_c0_seq2|m.10002</t>
  </si>
  <si>
    <t>cds.comp136048_c0_seq1|m.25681</t>
  </si>
  <si>
    <t>cds.comp138905_c4_seq3|m.31236</t>
  </si>
  <si>
    <t>cds.comp144012_c3_seq2|m.49134</t>
  </si>
  <si>
    <t>cds.comp136048_c0_seq2|m.25682</t>
  </si>
  <si>
    <t>cds.comp132308_c0_seq3|m.20140</t>
  </si>
  <si>
    <t>cds.comp144012_c3_seq3|m.49136</t>
  </si>
  <si>
    <t>cds.comp117661_c0_seq2|m.10344</t>
  </si>
  <si>
    <t>cds.comp132308_c0_seq4|m.20141</t>
  </si>
  <si>
    <t>cds.comp140410_c0_seq3|m.34809</t>
  </si>
  <si>
    <t>cds.comp137997_c1_seq1|m.29166</t>
  </si>
  <si>
    <t>cds.comp123931_c0_seq1|m.13204</t>
  </si>
  <si>
    <t>cds.comp139681_c4_seq1|m.32863</t>
  </si>
  <si>
    <t>cds.comp138390_c0_seq1|m.30033</t>
  </si>
  <si>
    <t>cds.comp107667_c1_seq1|m.7312</t>
  </si>
  <si>
    <t>cds.comp114628_c0_seq1|m.9254</t>
  </si>
  <si>
    <t>cds.comp139681_c4_seq4|m.32866</t>
  </si>
  <si>
    <t>cds.comp144420_c0_seq10|m.51582</t>
  </si>
  <si>
    <t>cds.comp107667_c1_seq2|m.7313</t>
  </si>
  <si>
    <t>cds.comp8856_c0_seq1|m.84</t>
  </si>
  <si>
    <t>cds.comp139681_c4_seq6|m.32870</t>
  </si>
  <si>
    <t>cds.comp144420_c0_seq2|m.51576</t>
  </si>
  <si>
    <t>cds.comp136196_c0_seq1|m.25896</t>
  </si>
  <si>
    <t>cds.comp124979_c0_seq2|m.13814</t>
  </si>
  <si>
    <t>cds.comp139681_c4_seq9|m.32873</t>
  </si>
  <si>
    <t>cds.comp144420_c0_seq6|m.51578</t>
  </si>
  <si>
    <t>cds.comp144602_c0_seq1|m.53338</t>
  </si>
  <si>
    <t>cds.comp144420_c0_seq6|m.51579</t>
  </si>
  <si>
    <t>cds.comp138530_c5_seq1|m.30289</t>
  </si>
  <si>
    <t>cds.comp144602_c0_seq2|m.53340</t>
  </si>
  <si>
    <t>cds.comp139818_c0_seq1|m.33169</t>
  </si>
  <si>
    <t>cds.comp139593_c0_seq1|m.32710</t>
  </si>
  <si>
    <t>cds.comp17809_c0_seq1|m.156</t>
  </si>
  <si>
    <t>cds.comp144602_c0_seq4|m.53345</t>
  </si>
  <si>
    <t>cds.comp128318_c1_seq1|m.16149</t>
  </si>
  <si>
    <t>cds.comp102293_c0_seq1|m.6337</t>
  </si>
  <si>
    <t>cds.comp140464_c2_seq1|m.34907</t>
  </si>
  <si>
    <t>cds.comp113631_c1_seq1|m.8931</t>
  </si>
  <si>
    <t>cds.comp114412_c0_seq1|m.9168</t>
  </si>
  <si>
    <t>cds.comp135912_c0_seq1|m.25419</t>
  </si>
  <si>
    <t>cds.comp130229_c0_seq2|m.17940</t>
  </si>
  <si>
    <t>cds.comp137324_c0_seq1|m.27887</t>
  </si>
  <si>
    <t>cds.comp124080_c0_seq2|m.13302</t>
  </si>
  <si>
    <t>cds.comp135912_c0_seq2|m.25420</t>
  </si>
  <si>
    <t>cds.comp130229_c0_seq3|m.17941</t>
  </si>
  <si>
    <t>cds.comp124217_c1_seq1|m.13366</t>
  </si>
  <si>
    <t>cds.comp134174_c0_seq2|m.22489</t>
  </si>
  <si>
    <t>cds.comp130229_c0_seq4|m.17942</t>
  </si>
  <si>
    <t>cds.comp144196_c0_seq1|m.50265</t>
  </si>
  <si>
    <t>cds.comp127646_c0_seq1|m.15705</t>
  </si>
  <si>
    <t>cds.comp20324_c0_seq1|m.192</t>
  </si>
  <si>
    <t>cds.comp137784_c3_seq1|m.28783</t>
  </si>
  <si>
    <t>cds.comp144196_c0_seq2|m.50268</t>
  </si>
  <si>
    <t>cds.comp127646_c0_seq2|m.15707</t>
  </si>
  <si>
    <t>cds.comp132426_c0_seq1|m.20305</t>
  </si>
  <si>
    <t>cds.comp140104_c0_seq1|m.33962</t>
  </si>
  <si>
    <t>cds.comp144196_c0_seq6|m.50277</t>
  </si>
  <si>
    <t>cds.comp141213_c0_seq2|m.37550</t>
  </si>
  <si>
    <t>cds.comp122822_c0_seq1|m.12569</t>
  </si>
  <si>
    <t>cds.comp130326_c0_seq6|m.18058</t>
  </si>
  <si>
    <t>cds.comp144196_c0_seq8|m.50279</t>
  </si>
  <si>
    <t>cds.comp143068_c0_seq1|m.44427</t>
  </si>
  <si>
    <t>cds.comp78023_c0_seq1|m.3549</t>
  </si>
  <si>
    <t>cds.comp140093_c0_seq3|m.33945</t>
  </si>
  <si>
    <t>cds.comp131226_c1_seq1|m.19006</t>
  </si>
  <si>
    <t>cds.comp116041_c0_seq2|m.9743</t>
  </si>
  <si>
    <t>cds.comp143599_c0_seq1|m.46728</t>
  </si>
  <si>
    <t>cds.comp135625_c2_seq1|m.24701</t>
  </si>
  <si>
    <t>cds.comp131226_c1_seq4|m.19009</t>
  </si>
  <si>
    <t>cds.comp116041_c0_seq3|m.9744</t>
  </si>
  <si>
    <t>cds.comp62963_c0_seq1|m.2529</t>
  </si>
  <si>
    <t>cds.comp135625_c2_seq16|m.24739</t>
  </si>
  <si>
    <t>cds.comp125433_c1_seq2|m.14111</t>
  </si>
  <si>
    <t>cds.comp135625_c2_seq18|m.24744</t>
  </si>
  <si>
    <t>cds.comp142554_c0_seq3|m.42479</t>
  </si>
  <si>
    <t>cds.comp125433_c1_seq3|m.14112</t>
  </si>
  <si>
    <t>cds.comp143711_c0_seq2|m.47206</t>
  </si>
  <si>
    <t>cds.comp135625_c2_seq2|m.24704</t>
  </si>
  <si>
    <t>cds.comp142554_c0_seq4|m.42481</t>
  </si>
  <si>
    <t>cds.comp125433_c1_seq4|m.14114</t>
  </si>
  <si>
    <t>cds.comp142588_c0_seq2|m.42619</t>
  </si>
  <si>
    <t>cds.comp135625_c2_seq20|m.24749</t>
  </si>
  <si>
    <t>cds.comp142554_c0_seq5|m.42483</t>
  </si>
  <si>
    <t>cds.comp125433_c1_seq5|m.14116</t>
  </si>
  <si>
    <t>cds.comp142588_c0_seq5|m.42621</t>
  </si>
  <si>
    <t>cds.comp135625_c2_seq21|m.24752</t>
  </si>
  <si>
    <t>cds.comp142554_c0_seq6|m.42485</t>
  </si>
  <si>
    <t>cds.comp126429_c0_seq1|m.14753</t>
  </si>
  <si>
    <t>cds.comp135625_c2_seq22|m.24755</t>
  </si>
  <si>
    <t>cds.comp28299_c0_seq1|m.892</t>
  </si>
  <si>
    <t>cds.comp139926_c1_seq2|m.33384</t>
  </si>
  <si>
    <t>cds.comp126429_c0_seq2|m.14754</t>
  </si>
  <si>
    <t>cds.comp135625_c2_seq23|m.24759</t>
  </si>
  <si>
    <t>cds.comp143018_c3_seq2|m.44266</t>
  </si>
  <si>
    <t>cds.comp139926_c1_seq3|m.33385</t>
  </si>
  <si>
    <t>cds.comp118965_c0_seq1|m.10879</t>
  </si>
  <si>
    <t>cds.comp135625_c2_seq25|m.24765</t>
  </si>
  <si>
    <t>cds.comp139926_c1_seq4|m.33387</t>
  </si>
  <si>
    <t>cds.comp49065_c0_seq1|m.1872</t>
  </si>
  <si>
    <t>cds.comp135625_c2_seq27|m.24772</t>
  </si>
  <si>
    <t>cds.comp139926_c1_seq5|m.33389</t>
  </si>
  <si>
    <t>cds.comp115191_c0_seq1|m.9438</t>
  </si>
  <si>
    <t>cds.comp135625_c2_seq29|m.24779</t>
  </si>
  <si>
    <t>cds.comp139926_c1_seq9|m.33395</t>
  </si>
  <si>
    <t>cds.comp115191_c0_seq4|m.9441</t>
  </si>
  <si>
    <t>cds.comp135625_c2_seq3|m.24707</t>
  </si>
  <si>
    <t>cds.comp142328_c1_seq2|m.41562</t>
  </si>
  <si>
    <t>cds.comp99725_c0_seq1|m.5940</t>
  </si>
  <si>
    <t>cds.comp135625_c2_seq30|m.24783</t>
  </si>
  <si>
    <t>cds.comp140767_c0_seq1|m.35849</t>
  </si>
  <si>
    <t>cds.comp142328_c1_seq3|m.41564</t>
  </si>
  <si>
    <t>cds.comp135625_c2_seq31|m.24787</t>
  </si>
  <si>
    <t>cds.comp137436_c4_seq1|m.28137</t>
  </si>
  <si>
    <t>cds.comp135625_c2_seq36|m.24801</t>
  </si>
  <si>
    <t>cds.comp137436_c4_seq2|m.28138</t>
  </si>
  <si>
    <t>cds.comp141673_c0_seq5|m.39138</t>
  </si>
  <si>
    <t>cds.comp135625_c2_seq38|m.24804</t>
  </si>
  <si>
    <t>cds.comp137436_c4_seq8|m.28142</t>
  </si>
  <si>
    <t>cds.comp134950_c0_seq1|m.23498</t>
  </si>
  <si>
    <t>cds.comp64631_c0_seq1|m.2637</t>
  </si>
  <si>
    <t>cds.comp135625_c2_seq42|m.24813</t>
  </si>
  <si>
    <t>cds.comp137436_c4_seq9|m.28143</t>
  </si>
  <si>
    <t>cds.comp134950_c0_seq5|m.23502</t>
  </si>
  <si>
    <t>cds.comp130535_c0_seq1|m.18274</t>
  </si>
  <si>
    <t>cds.comp135625_c2_seq44|m.24818</t>
  </si>
  <si>
    <t>cds.comp141692_c1_seq5|m.39246</t>
  </si>
  <si>
    <t>cds.comp144409_c0_seq1|m.51539</t>
  </si>
  <si>
    <t>cds.comp135625_c2_seq45|m.24820</t>
  </si>
  <si>
    <t>cds.comp141692_c1_seq6|m.39247</t>
  </si>
  <si>
    <t>cds.comp143507_c3_seq3|m.46275</t>
  </si>
  <si>
    <t>cds.comp135625_c2_seq47|m.24825</t>
  </si>
  <si>
    <t>cds.comp101949_c0_seq2|m.6278</t>
  </si>
  <si>
    <t>cds.comp58986_c0_seq1|m.2278</t>
  </si>
  <si>
    <t>cds.comp134055_c2_seq1|m.22339</t>
  </si>
  <si>
    <t>cds.comp135625_c2_seq48|m.24828</t>
  </si>
  <si>
    <t>cds.comp144308_c0_seq8|m.50907</t>
  </si>
  <si>
    <t>cds.comp140508_c0_seq1|m.35013</t>
  </si>
  <si>
    <t>cds.comp135625_c2_seq53|m.24845</t>
  </si>
  <si>
    <t>cds.comp143778_c2_seq1|m.47474</t>
  </si>
  <si>
    <t>cds.comp114617_c0_seq2|m.9248</t>
  </si>
  <si>
    <t>cds.comp140508_c0_seq2|m.35014</t>
  </si>
  <si>
    <t>cds.comp135625_c2_seq56|m.24853</t>
  </si>
  <si>
    <t>cds.comp143778_c2_seq2|m.47477</t>
  </si>
  <si>
    <t>cds.comp114617_c0_seq3|m.9249</t>
  </si>
  <si>
    <t>cds.comp144124_c0_seq10|m.49848</t>
  </si>
  <si>
    <t>cds.comp135625_c2_seq59|m.24862</t>
  </si>
  <si>
    <t>cds.comp124886_c1_seq1|m.13745</t>
  </si>
  <si>
    <t>cds.comp129987_c0_seq1|m.17692</t>
  </si>
  <si>
    <t>cds.comp144124_c0_seq12|m.49851</t>
  </si>
  <si>
    <t>cds.comp135625_c2_seq6|m.24712</t>
  </si>
  <si>
    <t>cds.comp129987_c0_seq2|m.17693</t>
  </si>
  <si>
    <t>cds.comp144124_c0_seq5|m.49838</t>
  </si>
  <si>
    <t>cds.comp135625_c2_seq60|m.24865</t>
  </si>
  <si>
    <t>cds.comp134820_c0_seq1|m.23341</t>
  </si>
  <si>
    <t>cds.comp144124_c0_seq9|m.49845</t>
  </si>
  <si>
    <t>cds.comp135625_c2_seq62|m.24870</t>
  </si>
  <si>
    <t>cds.comp140978_c0_seq1|m.36761</t>
  </si>
  <si>
    <t>cds.comp134820_c0_seq2|m.23343</t>
  </si>
  <si>
    <t>cds.comp140337_c2_seq2|m.34670</t>
  </si>
  <si>
    <t>cds.comp135625_c2_seq64|m.24877</t>
  </si>
  <si>
    <t>cds.comp140978_c0_seq2|m.36763</t>
  </si>
  <si>
    <t>cds.comp133021_c0_seq3|m.20992</t>
  </si>
  <si>
    <t>cds.comp144541_c0_seq3|m.52764</t>
  </si>
  <si>
    <t>cds.comp135625_c2_seq66|m.24881</t>
  </si>
  <si>
    <t>cds.comp140410_c0_seq6|m.34811</t>
  </si>
  <si>
    <t>cds.comp144541_c0_seq5|m.52768</t>
  </si>
  <si>
    <t>cds.comp135625_c2_seq68|m.24884</t>
  </si>
  <si>
    <t>cds.comp105966_c0_seq1|m.6904</t>
  </si>
  <si>
    <t>cds.comp25307_c0_seq1|m.626</t>
  </si>
  <si>
    <t>cds.comp135625_c2_seq71|m.24894</t>
  </si>
  <si>
    <t>cds.comp106341_c0_seq1|m.7007</t>
  </si>
  <si>
    <t>cds.comp135625_c2_seq9|m.24720</t>
  </si>
  <si>
    <t>cds.comp144040_c1_seq1|m.49330</t>
  </si>
  <si>
    <t>cds.comp133965_c1_seq4|m.22202</t>
  </si>
  <si>
    <t>cds.comp144109_c0_seq1|m.49792</t>
  </si>
  <si>
    <t>cds.comp102414_c0_seq1|m.6365</t>
  </si>
  <si>
    <t>cds.comp74781_c1_seq2|m.3325</t>
  </si>
  <si>
    <t>cds.comp134613_c0_seq1|m.23096</t>
  </si>
  <si>
    <t>cds.comp101146_c1_seq1|m.6156</t>
  </si>
  <si>
    <t>cds.comp144525_c0_seq1|m.52407</t>
  </si>
  <si>
    <t>cds.comp119303_c0_seq1|m.11024</t>
  </si>
  <si>
    <t>cds.comp114846_c0_seq1|m.9335</t>
  </si>
  <si>
    <t>cds.comp133555_c1_seq1|m.21675</t>
  </si>
  <si>
    <t>cds.comp98649_c0_seq1|m.5749</t>
  </si>
  <si>
    <t>cds.comp114846_c0_seq2|m.9336</t>
  </si>
  <si>
    <t>cds.comp101771_c0_seq1|m.6251</t>
  </si>
  <si>
    <t>cds.comp133555_c1_seq2|m.21676</t>
  </si>
  <si>
    <t>cds.comp143951_c0_seq1|m.48749</t>
  </si>
  <si>
    <t>cds.comp140935_c0_seq1|m.36547</t>
  </si>
  <si>
    <t>cds.comp67011_c0_seq1|m.2778</t>
  </si>
  <si>
    <t>cds.comp144283_c0_seq2|m.50753</t>
  </si>
  <si>
    <t>cds.comp143951_c0_seq4|m.48751</t>
  </si>
  <si>
    <t>cds.comp140935_c0_seq2|m.36550</t>
  </si>
  <si>
    <t>cds.comp126150_c0_seq1|m.14597</t>
  </si>
  <si>
    <t>cds.comp144283_c0_seq6|m.50761</t>
  </si>
  <si>
    <t>cds.comp138081_c0_seq7|m.29312</t>
  </si>
  <si>
    <t>cds.comp135462_c2_seq2|m.24411</t>
  </si>
  <si>
    <t>cds.comp132922_c0_seq1|m.20847</t>
  </si>
  <si>
    <t>cds.comp142633_c0_seq1|m.42739</t>
  </si>
  <si>
    <t>cds.comp138081_c0_seq8|m.29313</t>
  </si>
  <si>
    <t>cds.comp140314_c6_seq1|m.34570</t>
  </si>
  <si>
    <t>cds.comp132922_c0_seq2|m.20848</t>
  </si>
  <si>
    <t>cds.comp139926_c1_seq1|m.33382</t>
  </si>
  <si>
    <t>cds.comp100047_c0_seq1|m.5980</t>
  </si>
  <si>
    <t>cds.comp139926_c1_seq10|m.33397</t>
  </si>
  <si>
    <t>cds.comp143969_c0_seq11|m.48887</t>
  </si>
  <si>
    <t>cds.comp36865_c0_seq1|m.1338</t>
  </si>
  <si>
    <t>cds.comp134853_c0_seq1|m.23379</t>
  </si>
  <si>
    <t>cds.comp139926_c1_seq11|m.33398</t>
  </si>
  <si>
    <t>cds.comp143969_c0_seq4|m.48877</t>
  </si>
  <si>
    <t>cds.comp142656_c1_seq2|m.42781</t>
  </si>
  <si>
    <t>cds.comp139138_c0_seq1|m.31688</t>
  </si>
  <si>
    <t>cds.comp139926_c1_seq13|m.33400</t>
  </si>
  <si>
    <t>cds.comp143969_c0_seq5|m.48879</t>
  </si>
  <si>
    <t>cds.comp128909_c1_seq1|m.16767</t>
  </si>
  <si>
    <t>cds.comp139138_c0_seq2|m.31689</t>
  </si>
  <si>
    <t>cds.comp139926_c1_seq6|m.33391</t>
  </si>
  <si>
    <t>cds.comp126113_c2_seq1|m.14577</t>
  </si>
  <si>
    <t>cds.comp123718_c0_seq1|m.13091</t>
  </si>
  <si>
    <t>cds.comp139138_c0_seq3|m.31690</t>
  </si>
  <si>
    <t>cds.comp139926_c1_seq7|m.33392</t>
  </si>
  <si>
    <t>cds.comp119971_c0_seq2|m.11270</t>
  </si>
  <si>
    <t>cds.comp128917_c0_seq2|m.16778</t>
  </si>
  <si>
    <t>cds.comp135964_c0_seq1|m.25553</t>
  </si>
  <si>
    <t>cds.comp139827_c0_seq4|m.33183</t>
  </si>
  <si>
    <t>cds.comp144416_c0_seq1|m.51561</t>
  </si>
  <si>
    <t>cds.comp135964_c0_seq2|m.25554</t>
  </si>
  <si>
    <t>cds.comp91308_c0_seq1|m.4729</t>
  </si>
  <si>
    <t>cds.comp144416_c0_seq4|m.51566</t>
  </si>
  <si>
    <t>cds.comp140000_c0_seq17|m.33696</t>
  </si>
  <si>
    <t>cds.comp134986_c1_seq1|m.23597</t>
  </si>
  <si>
    <t>cds.comp144416_c0_seq5|m.51567</t>
  </si>
  <si>
    <t>cds.comp123860_c0_seq2|m.13164</t>
  </si>
  <si>
    <t>cds.comp78797_c1_seq1|m.3594</t>
  </si>
  <si>
    <t>cds.comp134986_c1_seq18|m.23614</t>
  </si>
  <si>
    <t>cds.comp129087_c1_seq1|m.16930</t>
  </si>
  <si>
    <t>cds.comp107420_c1_seq1|m.7268</t>
  </si>
  <si>
    <t>cds.comp110681_c0_seq1|m.8115</t>
  </si>
  <si>
    <t>cds.comp134986_c1_seq25|m.23621</t>
  </si>
  <si>
    <t>cds.comp105871_c1_seq1|m.6882</t>
  </si>
  <si>
    <t>cds.comp141462_c0_seq2|m.38410</t>
  </si>
  <si>
    <t>cds.comp134986_c1_seq29|m.23625</t>
  </si>
  <si>
    <t>cds.comp118766_c0_seq1|m.10784</t>
  </si>
  <si>
    <t>cds.comp110093_c0_seq1|m.7952</t>
  </si>
  <si>
    <t>cds.comp141462_c0_seq4|m.38413</t>
  </si>
  <si>
    <t>cds.comp134986_c1_seq32|m.23628</t>
  </si>
  <si>
    <t>cds.comp114412_c0_seq2|m.9169</t>
  </si>
  <si>
    <t>cds.comp129170_c0_seq1|m.17040</t>
  </si>
  <si>
    <t>cds.comp101435_c0_seq1|m.6198</t>
  </si>
  <si>
    <t>cds.comp134986_c1_seq34|m.23630</t>
  </si>
  <si>
    <t>cds.comp144570_c0_seq1|m.52912</t>
  </si>
  <si>
    <t>cds.comp126044_c1_seq1|m.14520</t>
  </si>
  <si>
    <t>cds.comp144484_c0_seq3|m.52096</t>
  </si>
  <si>
    <t>cds.comp134986_c1_seq4|m.23600</t>
  </si>
  <si>
    <t>cds.comp144570_c0_seq2|m.52918</t>
  </si>
  <si>
    <t>cds.comp126044_c1_seq2|m.14521</t>
  </si>
  <si>
    <t>cds.comp136269_c1_seq1|m.26045</t>
  </si>
  <si>
    <t>cds.comp134986_c1_seq41|m.23637</t>
  </si>
  <si>
    <t>cds.comp134573_c1_seq2|m.23030</t>
  </si>
  <si>
    <t>cds.comp139609_c0_seq1|m.32725</t>
  </si>
  <si>
    <t>cds.comp136269_c1_seq2|m.26046</t>
  </si>
  <si>
    <t>cds.comp134986_c1_seq43|m.23639</t>
  </si>
  <si>
    <t>cds.comp131848_c1_seq1|m.19655</t>
  </si>
  <si>
    <t>cds.comp136269_c1_seq3|m.26047</t>
  </si>
  <si>
    <t>cds.comp134986_c1_seq46|m.23642</t>
  </si>
  <si>
    <t>cds.comp143298_c1_seq2|m.45383</t>
  </si>
  <si>
    <t>cds.comp127296_c0_seq1|m.15428</t>
  </si>
  <si>
    <t>cds.comp134986_c1_seq49|m.23645</t>
  </si>
  <si>
    <t>cds.comp115685_c1_seq1|m.9624</t>
  </si>
  <si>
    <t>cds.comp127296_c0_seq3|m.15430</t>
  </si>
  <si>
    <t>cds.comp134986_c1_seq51|m.23647</t>
  </si>
  <si>
    <t>cds.comp134037_c0_seq1|m.22302</t>
  </si>
  <si>
    <t>cds.comp135270_c0_seq5|m.24143</t>
  </si>
  <si>
    <t>cds.comp134986_c1_seq6|m.23602</t>
  </si>
  <si>
    <t>cds.comp134037_c0_seq2|m.22304</t>
  </si>
  <si>
    <t>cds.comp135270_c0_seq6|m.24144</t>
  </si>
  <si>
    <t>cds.comp134986_c1_seq9|m.23605</t>
  </si>
  <si>
    <t>cds.comp144477_c0_seq1|m.51987</t>
  </si>
  <si>
    <t>cds.comp141100_c0_seq1|m.37099</t>
  </si>
  <si>
    <t>cds.comp140782_c2_seq1|m.35956</t>
  </si>
  <si>
    <t>cds.comp141553_c2_seq1|m.38649</t>
  </si>
  <si>
    <t>cds.comp136892_c1_seq2|m.27064</t>
  </si>
  <si>
    <t>cds.comp141100_c0_seq3|m.37102</t>
  </si>
  <si>
    <t>cds.comp134275_c0_seq1|m.22631</t>
  </si>
  <si>
    <t>cds.comp141553_c2_seq2|m.38650</t>
  </si>
  <si>
    <t>cds.comp136892_c1_seq3|m.27065</t>
  </si>
  <si>
    <t>cds.comp109701_c0_seq1|m.7838</t>
  </si>
  <si>
    <t>cds.comp143670_c1_seq1|m.46985</t>
  </si>
  <si>
    <t>cds.comp141553_c2_seq3|m.38651</t>
  </si>
  <si>
    <t>cds.comp141841_c0_seq1|m.39866</t>
  </si>
  <si>
    <t>cds.comp119821_c0_seq1|m.11195</t>
  </si>
  <si>
    <t>cds.comp139373_c1_seq1|m.32201</t>
  </si>
  <si>
    <t>cds.comp141553_c2_seq4|m.38652</t>
  </si>
  <si>
    <t>cds.comp141841_c0_seq2|m.39867</t>
  </si>
  <si>
    <t>cds.comp119821_c0_seq2|m.11197</t>
  </si>
  <si>
    <t>cds.comp139413_c0_seq2|m.32304</t>
  </si>
  <si>
    <t>cds.comp141553_c2_seq6|m.38653</t>
  </si>
  <si>
    <t>cds.comp117982_c0_seq1|m.10472</t>
  </si>
  <si>
    <t>cds.comp125625_c0_seq1|m.14240</t>
  </si>
  <si>
    <t>cds.comp139413_c0_seq3|m.32305</t>
  </si>
  <si>
    <t>cds.comp141553_c2_seq9|m.38654</t>
  </si>
  <si>
    <t>cds.comp135440_c2_seq1|m.24329</t>
  </si>
  <si>
    <t>cds.comp132717_c0_seq1|m.20614</t>
  </si>
  <si>
    <t>cds.comp135440_c2_seq3|m.24330</t>
  </si>
  <si>
    <t>cds.comp132717_c0_seq2|m.20615</t>
  </si>
  <si>
    <t>cds.comp135440_c2_seq4|m.24331</t>
  </si>
  <si>
    <t>cds.comp136003_c2_seq2|m.25610</t>
  </si>
  <si>
    <t>cds.comp144401_c0_seq1|m.51475</t>
  </si>
  <si>
    <t>cds.comp135440_c2_seq5|m.24332</t>
  </si>
  <si>
    <t>cds.comp134771_c0_seq1|m.23291</t>
  </si>
  <si>
    <t>cds.comp136003_c2_seq3|m.25612</t>
  </si>
  <si>
    <t>cds.comp134609_c0_seq1|m.23091</t>
  </si>
  <si>
    <t>cds.comp122716_c0_seq1|m.12534</t>
  </si>
  <si>
    <t>cds.comp135696_c0_seq1|m.24981</t>
  </si>
  <si>
    <t>cds.comp131649_c0_seq1|m.19423</t>
  </si>
  <si>
    <t>cds.comp134609_c0_seq3|m.23092</t>
  </si>
  <si>
    <t>cds.comp122716_c0_seq2|m.12535</t>
  </si>
  <si>
    <t>cds.comp28267_c0_seq1|m.866</t>
  </si>
  <si>
    <t>cds.comp143507_c3_seq1|m.46269</t>
  </si>
  <si>
    <t>cds.comp133421_c0_seq1|m.21506</t>
  </si>
  <si>
    <t>cds.comp131484_c0_seq1|m.19243</t>
  </si>
  <si>
    <t>cds.comp143507_c3_seq2|m.46272</t>
  </si>
  <si>
    <t>cds.comp131035_c1_seq1|m.18789</t>
  </si>
  <si>
    <t>cds.comp140469_c0_seq6|m.34917</t>
  </si>
  <si>
    <t>cds.comp114969_c2_seq1|m.9368</t>
  </si>
  <si>
    <t>cds.comp141533_c1_seq2|m.38598</t>
  </si>
  <si>
    <t>cds.comp123542_c2_seq1|m.12996</t>
  </si>
  <si>
    <t>cds.comp94269_c0_seq1|m.5157</t>
  </si>
  <si>
    <t>cds.comp143852_c0_seq1|m.47995</t>
  </si>
  <si>
    <t>cds.comp141533_c1_seq3|m.38600</t>
  </si>
  <si>
    <t>cds.comp86412_c0_seq1|m.4157</t>
  </si>
  <si>
    <t>cds.comp143852_c0_seq10|m.48004</t>
  </si>
  <si>
    <t>cds.comp140851_c0_seq1|m.36183</t>
  </si>
  <si>
    <t>cds.comp125981_c0_seq1|m.14472</t>
  </si>
  <si>
    <t>cds.comp143852_c0_seq2|m.47996</t>
  </si>
  <si>
    <t>cds.comp138648_c4_seq1|m.30575</t>
  </si>
  <si>
    <t>cds.comp144318_c0_seq4|m.50942</t>
  </si>
  <si>
    <t>cds.comp117346_c2_seq1|m.10222</t>
  </si>
  <si>
    <t>cds.comp143852_c0_seq3|m.47997</t>
  </si>
  <si>
    <t>cds.comp134876_c0_seq1|m.23411</t>
  </si>
  <si>
    <t>cds.comp143852_c0_seq4|m.47998</t>
  </si>
  <si>
    <t>cds.comp134876_c0_seq2|m.23412</t>
  </si>
  <si>
    <t>cds.comp144551_c1_seq1|m.52824</t>
  </si>
  <si>
    <t>cds.comp143852_c0_seq5|m.47999</t>
  </si>
  <si>
    <t>cds.comp135776_c1_seq1|m.25120</t>
  </si>
  <si>
    <t>cds.comp144551_c1_seq2|m.52825</t>
  </si>
  <si>
    <t>cds.comp128327_c0_seq1|m.16156</t>
  </si>
  <si>
    <t>cds.comp143852_c0_seq6|m.48000</t>
  </si>
  <si>
    <t>cds.comp135776_c1_seq3|m.25121</t>
  </si>
  <si>
    <t>cds.comp144551_c1_seq3|m.52826</t>
  </si>
  <si>
    <t>cds.comp128327_c0_seq2|m.16157</t>
  </si>
  <si>
    <t>cds.comp143852_c0_seq7|m.48001</t>
  </si>
  <si>
    <t>cds.comp139771_c0_seq1|m.33102</t>
  </si>
  <si>
    <t>cds.comp127151_c0_seq2|m.15266</t>
  </si>
  <si>
    <t>cds.comp118827_c0_seq1|m.10811</t>
  </si>
  <si>
    <t>cds.comp143852_c0_seq8|m.48002</t>
  </si>
  <si>
    <t>cds.comp109341_c1_seq1|m.7722</t>
  </si>
  <si>
    <t>cds.comp111019_c0_seq1|m.8206</t>
  </si>
  <si>
    <t>cds.comp143852_c0_seq9|m.48003</t>
  </si>
  <si>
    <t>cds.comp127656_c0_seq1|m.15716</t>
  </si>
  <si>
    <t>cds.comp144094_c0_seq1|m.49722</t>
  </si>
  <si>
    <t>cds.comp110578_c0_seq1|m.8077</t>
  </si>
  <si>
    <t>cds.comp111704_c1_seq1|m.8390</t>
  </si>
  <si>
    <t>cds.comp144570_c0_seq3|m.52924</t>
  </si>
  <si>
    <t>cds.comp110578_c0_seq2|m.8078</t>
  </si>
  <si>
    <t>cds.comp144570_c0_seq6|m.52935</t>
  </si>
  <si>
    <t>cds.comp140033_c0_seq1|m.33800</t>
  </si>
  <si>
    <t>cds.comp144607_c0_seq2|m.53402</t>
  </si>
  <si>
    <t>cds.comp144401_c0_seq2|m.51477</t>
  </si>
  <si>
    <t>cds.comp140033_c0_seq2|m.33801</t>
  </si>
  <si>
    <t>cds.comp144607_c0_seq6|m.53407</t>
  </si>
  <si>
    <t>cds.comp134975_c2_seq1|m.23555</t>
  </si>
  <si>
    <t>cds.comp140033_c0_seq4|m.33802</t>
  </si>
  <si>
    <t>cds.comp135266_c2_seq1|m.24124</t>
  </si>
  <si>
    <t>cds.comp134975_c2_seq2|m.23557</t>
  </si>
  <si>
    <t>cds.comp140033_c0_seq6|m.33804</t>
  </si>
  <si>
    <t>cds.comp132751_c0_seq1|m.20645</t>
  </si>
  <si>
    <t>cds.comp130319_c1_seq7|m.18037</t>
  </si>
  <si>
    <t>cds.comp137552_c0_seq1|m.28357</t>
  </si>
  <si>
    <t>cds.comp140033_c0_seq8|m.33807</t>
  </si>
  <si>
    <t>cds.comp132751_c0_seq5|m.20647</t>
  </si>
  <si>
    <t>cds.comp142510_c1_seq1|m.42309</t>
  </si>
  <si>
    <t>cds.comp141137_c1_seq1|m.37258</t>
  </si>
  <si>
    <t>cds.comp134898_c0_seq1|m.23433</t>
  </si>
  <si>
    <t>cds.comp143390_c0_seq2|m.45754</t>
  </si>
  <si>
    <t>cds.comp106437_c1_seq1|m.7039</t>
  </si>
  <si>
    <t>cds.comp141137_c1_seq6|m.37275</t>
  </si>
  <si>
    <t>cds.comp144629_c0_seq1|m.53601</t>
  </si>
  <si>
    <t>cds.comp143390_c0_seq8|m.45756</t>
  </si>
  <si>
    <t>cds.comp103222_c0_seq1|m.6477</t>
  </si>
  <si>
    <t>cds.comp140936_c0_seq1|m.36553</t>
  </si>
  <si>
    <t>cds.comp133348_c1_seq2|m.21424</t>
  </si>
  <si>
    <t>cds.comp125840_c0_seq1|m.14361</t>
  </si>
  <si>
    <t>cds.comp143488_c1_seq1|m.46160</t>
  </si>
  <si>
    <t>cds.comp140936_c0_seq2|m.36554</t>
  </si>
  <si>
    <t>cds.comp133348_c1_seq3|m.21425</t>
  </si>
  <si>
    <t>cds.comp130646_c0_seq1|m.18382</t>
  </si>
  <si>
    <t>cds.comp143488_c1_seq12|m.46181</t>
  </si>
  <si>
    <t>cds.comp140936_c0_seq3|m.36555</t>
  </si>
  <si>
    <t>cds.comp100366_c1_seq1|m.6028</t>
  </si>
  <si>
    <t>cds.comp130646_c0_seq3|m.18384</t>
  </si>
  <si>
    <t>cds.comp143488_c1_seq2|m.46163</t>
  </si>
  <si>
    <t>cds.comp143165_c0_seq1|m.44822</t>
  </si>
  <si>
    <t>cds.comp129748_c1_seq1|m.17518</t>
  </si>
  <si>
    <t>cds.comp144506_c0_seq1|m.52256</t>
  </si>
  <si>
    <t>cds.comp143488_c1_seq3|m.46165</t>
  </si>
  <si>
    <t>cds.comp129804_c1_seq1|m.17554</t>
  </si>
  <si>
    <t>cds.comp144561_c0_seq1|m.52884</t>
  </si>
  <si>
    <t>cds.comp141533_c1_seq1|m.38596</t>
  </si>
  <si>
    <t>cds.comp117151_c1_seq1|m.10125</t>
  </si>
  <si>
    <t>cds.comp143406_c0_seq1|m.45797</t>
  </si>
  <si>
    <t>cds.comp143382_c0_seq2|m.45728</t>
  </si>
  <si>
    <t>cds.comp126499_c0_seq2|m.14807</t>
  </si>
  <si>
    <t>cds.comp110675_c0_seq1|m.8108</t>
  </si>
  <si>
    <t>cds.comp137998_c0_seq2|m.29169</t>
  </si>
  <si>
    <t>cds.comp143382_c0_seq6|m.45738</t>
  </si>
  <si>
    <t>cds.comp143588_c0_seq2|m.46688</t>
  </si>
  <si>
    <t>cds.comp110675_c0_seq3|m.8109</t>
  </si>
  <si>
    <t>cds.comp138811_c0_seq1|m.31025</t>
  </si>
  <si>
    <t>cds.comp138719_c0_seq1|m.30740</t>
  </si>
  <si>
    <t>cds.comp128635_c0_seq2|m.16380</t>
  </si>
  <si>
    <t>cds.comp110675_c0_seq5|m.8111</t>
  </si>
  <si>
    <t>cds.comp138811_c0_seq2|m.31027</t>
  </si>
  <si>
    <t>cds.comp138719_c0_seq2|m.30742</t>
  </si>
  <si>
    <t>cds.comp128635_c0_seq3|m.16381</t>
  </si>
  <si>
    <t>cds.comp121573_c1_seq1|m.12006</t>
  </si>
  <si>
    <t>cds.comp138811_c0_seq3|m.31029</t>
  </si>
  <si>
    <t>cds.comp142090_c0_seq1|m.40665</t>
  </si>
  <si>
    <t>cds.comp143360_c0_seq1|m.45656</t>
  </si>
  <si>
    <t>cds.comp135151_c1_seq1|m.23874</t>
  </si>
  <si>
    <t>cds.comp138811_c0_seq4|m.31031</t>
  </si>
  <si>
    <t>cds.comp142090_c0_seq2|m.40666</t>
  </si>
  <si>
    <t>cds.comp143360_c0_seq2|m.45657</t>
  </si>
  <si>
    <t>cds.comp135151_c1_seq2|m.23879</t>
  </si>
  <si>
    <t>cds.comp138811_c0_seq5|m.31033</t>
  </si>
  <si>
    <t>cds.comp138508_c1_seq1|m.30268</t>
  </si>
  <si>
    <t>cds.comp128586_c1_seq1|m.16335</t>
  </si>
  <si>
    <t>cds.comp135151_c1_seq3|m.23883</t>
  </si>
  <si>
    <t>cds.comp138811_c0_seq6|m.31035</t>
  </si>
  <si>
    <t>cds.comp138508_c1_seq2|m.30269</t>
  </si>
  <si>
    <t>cds.comp144975_c0_seq1|m.53648</t>
  </si>
  <si>
    <t>cds.comp135151_c1_seq4|m.23885</t>
  </si>
  <si>
    <t>cds.comp138811_c0_seq7|m.31037</t>
  </si>
  <si>
    <t>cds.comp143488_c1_seq6|m.46170</t>
  </si>
  <si>
    <t>cds.comp141185_c0_seq1|m.37467</t>
  </si>
  <si>
    <t>cds.comp125034_c0_seq1|m.13846</t>
  </si>
  <si>
    <t>cds.comp138811_c0_seq8|m.31039</t>
  </si>
  <si>
    <t>cds.comp143488_c1_seq7|m.46172</t>
  </si>
  <si>
    <t>cds.comp132380_c1_seq12|m.20264</t>
  </si>
  <si>
    <t>cds.comp125034_c0_seq3|m.13847</t>
  </si>
  <si>
    <t>cds.comp143830_c1_seq1|m.47812</t>
  </si>
  <si>
    <t>cds.comp134572_c0_seq5|m.23007</t>
  </si>
  <si>
    <t>cds.comp143830_c1_seq8|m.47821</t>
  </si>
  <si>
    <t>cds.comp131017_c0_seq2|m.18779</t>
  </si>
  <si>
    <t>cds.comp122304_c0_seq2|m.12348</t>
  </si>
  <si>
    <t>cds.comp142699_c1_seq2|m.42954</t>
  </si>
  <si>
    <t>cds.comp110385_c0_seq1|m.8037</t>
  </si>
  <si>
    <t>cds.comp140720_c1_seq1|m.35720</t>
  </si>
  <si>
    <t>cds.comp139373_c1_seq2|m.32202</t>
  </si>
  <si>
    <t>cds.comp144015_c1_seq5|m.49215</t>
  </si>
  <si>
    <t>cds.comp140720_c1_seq2|m.35721</t>
  </si>
  <si>
    <t>cds.comp139373_c1_seq3|m.32203</t>
  </si>
  <si>
    <t>cds.comp144015_c1_seq6|m.49216</t>
  </si>
  <si>
    <t>cds.comp143020_c0_seq1|m.44269</t>
  </si>
  <si>
    <t>cds.comp122127_c0_seq1|m.12273</t>
  </si>
  <si>
    <t>cds.comp92752_c0_seq1|m.4941</t>
  </si>
  <si>
    <t>cds.comp144015_c1_seq7|m.49217</t>
  </si>
  <si>
    <t>cds.comp144350_c0_seq3|m.51259</t>
  </si>
  <si>
    <t>cds.comp137041_c0_seq2|m.27357</t>
  </si>
  <si>
    <t>cds.comp122880_c1_seq3|m.12619</t>
  </si>
  <si>
    <t>cds.comp144350_c0_seq4|m.51261</t>
  </si>
  <si>
    <t>cds.comp137041_c0_seq3|m.27359</t>
  </si>
  <si>
    <t>cds.comp122880_c1_seq5|m.12621</t>
  </si>
  <si>
    <t>cds.comp144350_c0_seq5|m.51263</t>
  </si>
  <si>
    <t>cds.comp142747_c0_seq1|m.43082</t>
  </si>
  <si>
    <t>cds.comp137041_c0_seq4|m.27361</t>
  </si>
  <si>
    <t>cds.comp134261_c0_seq1|m.22603</t>
  </si>
  <si>
    <t>cds.comp132810_c1_seq1|m.20692</t>
  </si>
  <si>
    <t>cds.comp133525_c0_seq1|m.21632</t>
  </si>
  <si>
    <t>cds.comp134298_c0_seq1|m.22656</t>
  </si>
  <si>
    <t>cds.comp136913_c0_seq2|m.27113</t>
  </si>
  <si>
    <t>cds.comp141234_c1_seq1|m.37625</t>
  </si>
  <si>
    <t>cds.comp131093_c2_seq2|m.18865</t>
  </si>
  <si>
    <t>cds.comp134298_c0_seq10|m.22664</t>
  </si>
  <si>
    <t>cds.comp136913_c0_seq3|m.27114</t>
  </si>
  <si>
    <t>cds.comp141234_c1_seq3|m.37627</t>
  </si>
  <si>
    <t>cds.comp131093_c2_seq4|m.18869</t>
  </si>
  <si>
    <t>cds.comp134298_c0_seq11|m.22665</t>
  </si>
  <si>
    <t>cds.comp140942_c0_seq1|m.36665</t>
  </si>
  <si>
    <t>cds.comp142825_c3_seq3|m.43547</t>
  </si>
  <si>
    <t>cds.comp134298_c0_seq12|m.22666</t>
  </si>
  <si>
    <t>cds.comp97245_c0_seq2|m.5555</t>
  </si>
  <si>
    <t>cds.comp134298_c0_seq2|m.22657</t>
  </si>
  <si>
    <t>cds.comp127473_c0_seq1|m.15570</t>
  </si>
  <si>
    <t>cds.comp134298_c0_seq3|m.22658</t>
  </si>
  <si>
    <t>cds.comp127473_c0_seq2|m.15571</t>
  </si>
  <si>
    <t>cds.comp141560_c1_seq1|m.38668</t>
  </si>
  <si>
    <t>cds.comp134298_c0_seq4|m.22659</t>
  </si>
  <si>
    <t>cds.comp140922_c0_seq15|m.36464</t>
  </si>
  <si>
    <t>cds.comp140549_c0_seq2|m.35133</t>
  </si>
  <si>
    <t>cds.comp134298_c0_seq5|m.22660</t>
  </si>
  <si>
    <t>cds.comp140922_c0_seq2|m.36435</t>
  </si>
  <si>
    <t>cds.comp50353_c0_seq1|m.1955</t>
  </si>
  <si>
    <t>cds.comp134298_c0_seq6|m.22661</t>
  </si>
  <si>
    <t>cds.comp140922_c0_seq31|m.36496</t>
  </si>
  <si>
    <t>cds.comp141727_c0_seq29|m.39503</t>
  </si>
  <si>
    <t>cds.comp127569_c0_seq1|m.15638</t>
  </si>
  <si>
    <t>cds.comp134298_c0_seq7|m.22662</t>
  </si>
  <si>
    <t>cds.comp140922_c0_seq6|m.36444</t>
  </si>
  <si>
    <t>cds.comp141727_c0_seq31|m.39508</t>
  </si>
  <si>
    <t>cds.comp140339_c0_seq1|m.34673</t>
  </si>
  <si>
    <t>cds.comp134298_c0_seq9|m.22663</t>
  </si>
  <si>
    <t>cds.comp141488_c0_seq1|m.38462</t>
  </si>
  <si>
    <t>cds.comp141727_c0_seq38|m.39532</t>
  </si>
  <si>
    <t>cds.comp133965_c0_seq4|m.22188</t>
  </si>
  <si>
    <t>cds.comp139100_c0_seq1|m.31636</t>
  </si>
  <si>
    <t>cds.comp141727_c0_seq4|m.39398</t>
  </si>
  <si>
    <t>cds.comp133965_c0_seq9|m.22196</t>
  </si>
  <si>
    <t>cds.comp140765_c1_seq1|m.35842</t>
  </si>
  <si>
    <t>cds.comp95609_c0_seq1|m.5344</t>
  </si>
  <si>
    <t>cds.comp133923_c0_seq4|m.22147</t>
  </si>
  <si>
    <t>cds.comp135340_c0_seq1|m.24209</t>
  </si>
  <si>
    <t>cds.comp129295_c0_seq1|m.17172</t>
  </si>
  <si>
    <t>cds.comp141294_c0_seq1|m.37865</t>
  </si>
  <si>
    <t>cds.comp100946_c0_seq1|m.6120</t>
  </si>
  <si>
    <t>cds.comp141294_c0_seq3|m.37866</t>
  </si>
  <si>
    <t>cds.comp143723_c0_seq7|m.47248</t>
  </si>
  <si>
    <t>cds.comp140994_c1_seq12|m.36774</t>
  </si>
  <si>
    <t>cds.comp100946_c0_seq2|m.6121</t>
  </si>
  <si>
    <t>cds.comp135270_c0_seq3|m.24142</t>
  </si>
  <si>
    <t>cds.comp131821_c0_seq3|m.19628</t>
  </si>
  <si>
    <t>cds.comp144517_c0_seq3|m.52336</t>
  </si>
  <si>
    <t>cds.comp133965_c0_seq1|m.22182</t>
  </si>
  <si>
    <t>cds.comp140119_c0_seq1|m.33983</t>
  </si>
  <si>
    <t>cds.comp140596_c2_seq1|m.35420</t>
  </si>
  <si>
    <t>cds.comp133965_c0_seq3|m.22186</t>
  </si>
  <si>
    <t>cds.comp100108_c0_seq1|m.5990</t>
  </si>
  <si>
    <t>cds.comp140235_c0_seq1|m.34297</t>
  </si>
  <si>
    <t>cds.comp134221_c0_seq2|m.22558</t>
  </si>
  <si>
    <t>cds.comp133965_c0_seq6|m.22191</t>
  </si>
  <si>
    <t>cds.comp137141_c0_seq2|m.27522</t>
  </si>
  <si>
    <t>cds.comp140235_c0_seq2|m.34299</t>
  </si>
  <si>
    <t>cds.comp85244_c0_seq1|m.4075</t>
  </si>
  <si>
    <t>cds.comp133965_c0_seq7|m.22193</t>
  </si>
  <si>
    <t>cds.comp141481_c0_seq2|m.38450</t>
  </si>
  <si>
    <t>cds.comp140235_c0_seq3|m.34301</t>
  </si>
  <si>
    <t>cds.comp143094_c1_seq1|m.44523</t>
  </si>
  <si>
    <t>cds.comp21607_c0_seq1|m.302</t>
  </si>
  <si>
    <t>cds.comp140765_c0_seq2|m.35835</t>
  </si>
  <si>
    <t>cds.comp137009_c0_seq1|m.27285</t>
  </si>
  <si>
    <t>cds.comp144504_c0_seq6|m.52255</t>
  </si>
  <si>
    <t>cds.comp124259_c0_seq1|m.13387</t>
  </si>
  <si>
    <t>cds.comp34467_c0_seq1|m.1241</t>
  </si>
  <si>
    <t>cds.comp137009_c0_seq3|m.27286</t>
  </si>
  <si>
    <t>cds.comp139074_c0_seq2|m.31580</t>
  </si>
  <si>
    <t>cds.comp139289_c0_seq1|m.32059</t>
  </si>
  <si>
    <t>cds.comp135512_c0_seq1|m.24486</t>
  </si>
  <si>
    <t>cds.comp130513_c0_seq1|m.18257</t>
  </si>
  <si>
    <t>cds.comp125625_c3_seq1|m.14247</t>
  </si>
  <si>
    <t>cds.comp135512_c0_seq3|m.24489</t>
  </si>
  <si>
    <t>cds.comp130513_c0_seq2|m.18259</t>
  </si>
  <si>
    <t>cds.comp125625_c3_seq2|m.14250</t>
  </si>
  <si>
    <t>cds.comp135512_c0_seq4|m.24491</t>
  </si>
  <si>
    <t>cds.comp135662_c0_seq1|m.24939</t>
  </si>
  <si>
    <t>cds.comp143094_c1_seq2|m.44524</t>
  </si>
  <si>
    <t>cds.comp135512_c0_seq6|m.24494</t>
  </si>
  <si>
    <t>cds.comp137243_c0_seq1|m.27676</t>
  </si>
  <si>
    <t>cds.comp135512_c0_seq7|m.24496</t>
  </si>
  <si>
    <t>cds.comp120788_c0_seq1|m.11623</t>
  </si>
  <si>
    <t>cds.comp137243_c0_seq5|m.27677</t>
  </si>
  <si>
    <t>cds.comp135512_c0_seq8|m.24498</t>
  </si>
  <si>
    <t>cds.comp143879_c1_seq1|m.48202</t>
  </si>
  <si>
    <t>cds.comp57074_c0_seq2|m.2188</t>
  </si>
  <si>
    <t>cds.comp137243_c0_seq6|m.27678</t>
  </si>
  <si>
    <t>cds.comp100725_c0_seq1|m.6076</t>
  </si>
  <si>
    <t>cds.comp143879_c1_seq2|m.48205</t>
  </si>
  <si>
    <t>cds.comp133414_c0_seq1|m.21495</t>
  </si>
  <si>
    <t>cds.comp85496_c0_seq1|m.4097</t>
  </si>
  <si>
    <t>cds.comp100725_c0_seq3|m.6077</t>
  </si>
  <si>
    <t>cds.comp143879_c1_seq3|m.48208</t>
  </si>
  <si>
    <t>cds.comp133414_c0_seq4|m.21497</t>
  </si>
  <si>
    <t>cds.comp130989_c0_seq1|m.18768</t>
  </si>
  <si>
    <t>cds.comp142528_c1_seq1|m.42377</t>
  </si>
  <si>
    <t>cds.comp112972_c0_seq1|m.8727</t>
  </si>
  <si>
    <t>cds.comp96183_c1_seq1|m.5425</t>
  </si>
  <si>
    <t>cds.comp143685_c0_seq1|m.47084</t>
  </si>
  <si>
    <t>cds.comp143302_c0_seq1|m.45388</t>
  </si>
  <si>
    <t>cds.comp112972_c0_seq2|m.8729</t>
  </si>
  <si>
    <t>cds.comp144470_c0_seq1|m.51950</t>
  </si>
  <si>
    <t>cds.comp136755_c0_seq1|m.26859</t>
  </si>
  <si>
    <t>cds.comp143302_c0_seq5|m.45392</t>
  </si>
  <si>
    <t>cds.comp142610_c0_seq1|m.42692</t>
  </si>
  <si>
    <t>cds.comp144470_c0_seq3|m.51954</t>
  </si>
  <si>
    <t>cds.comp144570_c0_seq7|m.52944</t>
  </si>
  <si>
    <t>cds.comp137618_c2_seq10|m.28499</t>
  </si>
  <si>
    <t>cds.comp154740_c0_seq1|m.54642</t>
  </si>
  <si>
    <t>cds.comp129387_c0_seq1|m.17236</t>
  </si>
  <si>
    <t>cds.comp137618_c2_seq12|m.28502</t>
  </si>
  <si>
    <t>cds.comp129707_c0_seq2|m.17475</t>
  </si>
  <si>
    <t>cds.comp139704_c1_seq4|m.32954</t>
  </si>
  <si>
    <t>cds.comp137618_c2_seq17|m.28509</t>
  </si>
  <si>
    <t>cds.comp131951_c0_seq1|m.19743</t>
  </si>
  <si>
    <t>cds.comp121610_c1_seq1|m.12025</t>
  </si>
  <si>
    <t>cds.comp43985_c0_seq1|m.1644</t>
  </si>
  <si>
    <t>cds.comp137618_c2_seq20|m.28513</t>
  </si>
  <si>
    <t>cds.comp139315_c0_seq2|m.32089</t>
  </si>
  <si>
    <t>cds.comp127899_c0_seq3|m.15893</t>
  </si>
  <si>
    <t>cds.comp144283_c0_seq1|m.50749</t>
  </si>
  <si>
    <t>cds.comp137618_c2_seq24|m.28515</t>
  </si>
  <si>
    <t>cds.comp139315_c0_seq8|m.32093</t>
  </si>
  <si>
    <t>cds.comp140705_c2_seq1|m.35680</t>
  </si>
  <si>
    <t>cds.comp137084_c0_seq2|m.27440</t>
  </si>
  <si>
    <t>cds.comp137618_c2_seq7|m.28496</t>
  </si>
  <si>
    <t>cds.comp126573_c0_seq2|m.14881</t>
  </si>
  <si>
    <t>cds.comp133232_c0_seq1|m.21275</t>
  </si>
  <si>
    <t>cds.comp88705_c0_seq1|m.4352</t>
  </si>
  <si>
    <t>cds.comp137618_c2_seq9|m.28498</t>
  </si>
  <si>
    <t>cds.comp126573_c0_seq3|m.14882</t>
  </si>
  <si>
    <t>cds.comp137723_c0_seq1|m.28689</t>
  </si>
  <si>
    <t>cds.comp141034_c1_seq4|m.36916</t>
  </si>
  <si>
    <t>cds.comp142556_c0_seq1|m.42487</t>
  </si>
  <si>
    <t>cds.comp135264_c1_seq1|m.24116</t>
  </si>
  <si>
    <t>cds.comp127977_c0_seq1|m.15933</t>
  </si>
  <si>
    <t>cds.comp133965_c0_seq2|m.22184</t>
  </si>
  <si>
    <t>cds.comp143470_c1_seq1|m.46124</t>
  </si>
  <si>
    <t>cds.comp95925_c0_seq1|m.5393</t>
  </si>
  <si>
    <t>cds.comp141606_c1_seq1|m.38860</t>
  </si>
  <si>
    <t>cds.comp133965_c0_seq5|m.22189</t>
  </si>
  <si>
    <t>cds.comp143451_c0_seq1|m.46039</t>
  </si>
  <si>
    <t>cds.comp95925_c0_seq2|m.5394</t>
  </si>
  <si>
    <t>cds.comp106286_c0_seq1|m.6988</t>
  </si>
  <si>
    <t>cds.comp110247_c0_seq1|m.8000</t>
  </si>
  <si>
    <t>cds.comp142586_c0_seq1|m.42613</t>
  </si>
  <si>
    <t>cds.comp138511_c0_seq3|m.30273</t>
  </si>
  <si>
    <t>cds.comp137416_c0_seq1|m.28105</t>
  </si>
  <si>
    <t>cds.comp129387_c0_seq2|m.17237</t>
  </si>
  <si>
    <t>cds.comp130851_c0_seq1|m.18572</t>
  </si>
  <si>
    <t>cds.comp127494_c1_seq1|m.15584</t>
  </si>
  <si>
    <t>cds.comp129707_c0_seq3|m.17479</t>
  </si>
  <si>
    <t>cds.comp142606_c0_seq1|m.42687</t>
  </si>
  <si>
    <t>cds.comp143674_c1_seq2|m.46994</t>
  </si>
  <si>
    <t>cds.comp142606_c0_seq4|m.42691</t>
  </si>
  <si>
    <t>cds.comp143674_c1_seq3|m.46995</t>
  </si>
  <si>
    <t>cds.comp142953_c1_seq3|m.44038</t>
  </si>
  <si>
    <t>cds.comp139334_c1_seq1|m.32128</t>
  </si>
  <si>
    <t>cds.comp101296_c1_seq1|m.6176</t>
  </si>
  <si>
    <t>cds.comp132560_c0_seq1|m.20438</t>
  </si>
  <si>
    <t>cds.comp101296_c1_seq2|m.6177</t>
  </si>
  <si>
    <t>cds.comp131035_c2_seq1|m.18790</t>
  </si>
  <si>
    <t>cds.comp135226_c0_seq1|m.24060</t>
  </si>
  <si>
    <t>cds.comp142324_c0_seq1|m.41514</t>
  </si>
  <si>
    <t>cds.comp135226_c0_seq2|m.24061</t>
  </si>
  <si>
    <t>cds.comp142324_c0_seq10|m.41534</t>
  </si>
  <si>
    <t>cds.comp131947_c0_seq2|m.19741</t>
  </si>
  <si>
    <t>cds.comp136898_c0_seq1|m.27086</t>
  </si>
  <si>
    <t>cds.comp135226_c0_seq3|m.24062</t>
  </si>
  <si>
    <t>cds.comp142324_c0_seq2|m.41517</t>
  </si>
  <si>
    <t>cds.comp104902_c0_seq3|m.6743</t>
  </si>
  <si>
    <t>cds.comp136898_c0_seq3|m.27090</t>
  </si>
  <si>
    <t>cds.comp142324_c0_seq3|m.41519</t>
  </si>
  <si>
    <t>cds.comp51588_c0_seq1|m.1999</t>
  </si>
  <si>
    <t>cds.comp134185_c0_seq1|m.22491</t>
  </si>
  <si>
    <t>cds.comp134631_c0_seq1|m.23111</t>
  </si>
  <si>
    <t>cds.comp142324_c0_seq4|m.41522</t>
  </si>
  <si>
    <t>cds.comp118857_c1_seq1|m.10830</t>
  </si>
  <si>
    <t>cds.comp134185_c0_seq2|m.22492</t>
  </si>
  <si>
    <t>cds.comp134631_c0_seq3|m.23113</t>
  </si>
  <si>
    <t>cds.comp142324_c0_seq6|m.41526</t>
  </si>
  <si>
    <t>cds.comp125884_c0_seq1|m.14403</t>
  </si>
  <si>
    <t>cds.comp116654_c0_seq1|m.9962</t>
  </si>
  <si>
    <t>cds.comp142324_c0_seq7|m.41528</t>
  </si>
  <si>
    <t>cds.comp138786_c1_seq1|m.30982</t>
  </si>
  <si>
    <t>cds.comp89969_c0_seq1|m.4499</t>
  </si>
  <si>
    <t>cds.comp132372_c0_seq1|m.20237</t>
  </si>
  <si>
    <t>cds.comp142324_c0_seq8|m.41530</t>
  </si>
  <si>
    <t>cds.comp133452_c0_seq1|m.21539</t>
  </si>
  <si>
    <t>cds.comp144067_c0_seq1|m.49578</t>
  </si>
  <si>
    <t>cds.comp139846_c0_seq1|m.33206</t>
  </si>
  <si>
    <t>cds.comp140182_c3_seq1|m.34213</t>
  </si>
  <si>
    <t>cds.comp144067_c0_seq2|m.49579</t>
  </si>
  <si>
    <t>cds.comp130959_c0_seq1|m.18747</t>
  </si>
  <si>
    <t>cds.comp140182_c3_seq4|m.34216</t>
  </si>
  <si>
    <t>cds.comp126487_c0_seq1|m.14800</t>
  </si>
  <si>
    <t>cds.comp143451_c5_seq1|m.46041</t>
  </si>
  <si>
    <t>cds.comp140182_c3_seq5|m.34218</t>
  </si>
  <si>
    <t>cds.comp143959_c1_seq1|m.48787</t>
  </si>
  <si>
    <t>cds.comp143451_c5_seq3|m.46044</t>
  </si>
  <si>
    <t>cds.comp134458_c0_seq2|m.22867</t>
  </si>
  <si>
    <t>cds.comp143959_c1_seq10|m.48812</t>
  </si>
  <si>
    <t>cds.comp143451_c5_seq5|m.46046</t>
  </si>
  <si>
    <t>cds.comp143959_c1_seq12|m.48819</t>
  </si>
  <si>
    <t>cds.comp143451_c5_seq7|m.46048</t>
  </si>
  <si>
    <t>cds.comp140279_c0_seq1|m.34511</t>
  </si>
  <si>
    <t>cds.comp143959_c1_seq13|m.48822</t>
  </si>
  <si>
    <t>cds.comp140279_c0_seq3|m.34513</t>
  </si>
  <si>
    <t>cds.comp143959_c1_seq14|m.48825</t>
  </si>
  <si>
    <t>cds.comp127634_c0_seq1|m.15700</t>
  </si>
  <si>
    <t>cds.comp143959_c1_seq17|m.48833</t>
  </si>
  <si>
    <t>cds.comp141104_c1_seq2|m.37122</t>
  </si>
  <si>
    <t>cds.comp139594_c0_seq1|m.32711</t>
  </si>
  <si>
    <t>cds.comp141402_c0_seq1|m.38254</t>
  </si>
  <si>
    <t>cds.comp143959_c1_seq2|m.48790</t>
  </si>
  <si>
    <t>cds.comp141104_c1_seq6|m.37129</t>
  </si>
  <si>
    <t>cds.comp139594_c0_seq2|m.32712</t>
  </si>
  <si>
    <t>cds.comp141402_c0_seq4|m.38256</t>
  </si>
  <si>
    <t>cds.comp143959_c1_seq20|m.48842</t>
  </si>
  <si>
    <t>cds.comp135132_c0_seq1|m.23857</t>
  </si>
  <si>
    <t>cds.comp139594_c0_seq3|m.32713</t>
  </si>
  <si>
    <t>cds.comp112119_c0_seq1|m.8504</t>
  </si>
  <si>
    <t>cds.comp143959_c1_seq5|m.48797</t>
  </si>
  <si>
    <t>cds.comp127527_c1_seq1|m.15610</t>
  </si>
  <si>
    <t>cds.comp144075_c0_seq3|m.49613</t>
  </si>
  <si>
    <t>cds.comp143959_c1_seq6|m.48800</t>
  </si>
  <si>
    <t>cds.comp144525_c0_seq3|m.52411</t>
  </si>
  <si>
    <t>cds.comp144594_c0_seq1|m.53218</t>
  </si>
  <si>
    <t>cds.comp137696_c0_seq2|m.28655</t>
  </si>
  <si>
    <t>cds.comp143959_c1_seq7|m.48803</t>
  </si>
  <si>
    <t>cds.comp144480_c0_seq2|m.52050</t>
  </si>
  <si>
    <t>cds.comp137696_c0_seq3|m.28659</t>
  </si>
  <si>
    <t>cds.comp143959_c1_seq8|m.48806</t>
  </si>
  <si>
    <t>cds.comp131035_c0_seq1|m.18785</t>
  </si>
  <si>
    <t>cds.comp143959_c1_seq9|m.48809</t>
  </si>
  <si>
    <t>cds.comp144525_c0_seq2|m.52408</t>
  </si>
  <si>
    <t>cds.comp137373_c3_seq1|m.28018</t>
  </si>
  <si>
    <t>cds.comp131035_c0_seq2|m.18787</t>
  </si>
  <si>
    <t>cds.comp140561_c0_seq1|m.35268</t>
  </si>
  <si>
    <t>cds.comp137373_c3_seq5|m.28022</t>
  </si>
  <si>
    <t>cds.comp143451_c2_seq1|m.46040</t>
  </si>
  <si>
    <t>cds.comp140561_c0_seq2|m.35269</t>
  </si>
  <si>
    <t>cds.comp133657_c0_seq1|m.21779</t>
  </si>
  <si>
    <t>cds.comp140561_c0_seq3|m.35270</t>
  </si>
  <si>
    <t>cds.comp134938_c1_seq2|m.23486</t>
  </si>
  <si>
    <t>cds.comp135595_c7_seq1|m.24671</t>
  </si>
  <si>
    <t>cds.comp121106_c0_seq2|m.11781</t>
  </si>
  <si>
    <t>cds.comp50519_c0_seq1|m.1961</t>
  </si>
  <si>
    <t>cds.comp143238_c1_seq1|m.45187</t>
  </si>
  <si>
    <t>cds.comp143286_c1_seq2|m.45354</t>
  </si>
  <si>
    <t>cds.comp130950_c0_seq1|m.18717</t>
  </si>
  <si>
    <t>cds.comp124483_c1_seq1|m.13533</t>
  </si>
  <si>
    <t>cds.comp143018_c3_seq3|m.44267</t>
  </si>
  <si>
    <t>cds.comp71707_c0_seq1|m.3122</t>
  </si>
  <si>
    <t>cds.comp139963_c0_seq2|m.33572</t>
  </si>
  <si>
    <t>cds.comp139879_c0_seq1|m.33265</t>
  </si>
  <si>
    <t>cds.comp133508_c0_seq1|m.21610</t>
  </si>
  <si>
    <t>cds.comp144517_c0_seq4|m.52339</t>
  </si>
  <si>
    <t>cds.comp91655_c0_seq1|m.4785</t>
  </si>
  <si>
    <t>cds.comp139879_c0_seq3|m.33267</t>
  </si>
  <si>
    <t>cds.comp144140_c0_seq3|m.49965</t>
  </si>
  <si>
    <t>cds.comp137707_c0_seq1|m.28669</t>
  </si>
  <si>
    <t>cds.comp142699_c0_seq3|m.42948</t>
  </si>
  <si>
    <t>cds.comp137707_c0_seq2|m.28672</t>
  </si>
  <si>
    <t>cds.comp101400_c0_seq1|m.6193</t>
  </si>
  <si>
    <t>cds.comp144461_c0_seq3|m.51887</t>
  </si>
  <si>
    <t>cds.comp133293_c0_seq1|m.21385</t>
  </si>
  <si>
    <t>cds.comp122270_c0_seq1|m.12335</t>
  </si>
  <si>
    <t>cds.comp138432_c2_seq1|m.30110</t>
  </si>
  <si>
    <t>cds.comp135177_c1_seq1|m.23921</t>
  </si>
  <si>
    <t>cds.comp138432_c2_seq2|m.30111</t>
  </si>
  <si>
    <t>cds.comp137408_c0_seq2|m.28088</t>
  </si>
  <si>
    <t>cds.comp134418_c0_seq1|m.22812</t>
  </si>
  <si>
    <t>cds.comp138432_c2_seq3|m.30113</t>
  </si>
  <si>
    <t>cds.comp142857_c0_seq4|m.43657</t>
  </si>
  <si>
    <t>cds.comp138432_c2_seq4|m.30115</t>
  </si>
  <si>
    <t>cds.comp143094_c1_seq5|m.44528</t>
  </si>
  <si>
    <t>cds.comp132076_c0_seq2|m.19874</t>
  </si>
  <si>
    <t>cds.comp143094_c1_seq6|m.44529</t>
  </si>
  <si>
    <t>cds.comp132076_c0_seq3|m.19877</t>
  </si>
  <si>
    <t>cds.comp144324_c2_seq1|m.51013</t>
  </si>
  <si>
    <t>cds.comp136871_c0_seq1|m.27036</t>
  </si>
  <si>
    <t>cds.comp132076_c0_seq4|m.19880</t>
  </si>
  <si>
    <t>cds.comp144324_c2_seq2|m.51014</t>
  </si>
  <si>
    <t>cds.comp136871_c0_seq2|m.27037</t>
  </si>
  <si>
    <t>cds.comp132076_c0_seq5|m.19883</t>
  </si>
  <si>
    <t>cds.comp144324_c2_seq3|m.51015</t>
  </si>
  <si>
    <t>cds.comp140873_c0_seq1|m.36273</t>
  </si>
  <si>
    <t>cds.comp47179_c0_seq2|m.1772</t>
  </si>
  <si>
    <t>cds.comp138935_c0_seq2|m.31283</t>
  </si>
  <si>
    <t>cds.comp144324_c2_seq4|m.51016</t>
  </si>
  <si>
    <t>cds.comp140873_c0_seq2|m.36274</t>
  </si>
  <si>
    <t>cds.comp120183_c0_seq1|m.11369</t>
  </si>
  <si>
    <t>cds.comp138935_c0_seq4|m.31284</t>
  </si>
  <si>
    <t>cds.comp143920_c0_seq1|m.48528</t>
  </si>
  <si>
    <t>cds.comp95487_c0_seq1|m.5326</t>
  </si>
  <si>
    <t>cds.comp138898_c0_seq1|m.31224</t>
  </si>
  <si>
    <t>cds.comp128031_c0_seq1|m.15961</t>
  </si>
  <si>
    <t>cds.comp141072_c0_seq1|m.37026</t>
  </si>
  <si>
    <t>cds.comp139903_c1_seq4|m.33347</t>
  </si>
  <si>
    <t>cds.comp141689_c0_seq3|m.39229</t>
  </si>
  <si>
    <t>cds.comp132267_c1_seq1|m.20105</t>
  </si>
  <si>
    <t>cds.comp141072_c0_seq2|m.37028</t>
  </si>
  <si>
    <t>cds.comp129721_c1_seq1|m.17493</t>
  </si>
  <si>
    <t>cds.comp130663_c0_seq1|m.18418</t>
  </si>
  <si>
    <t>cds.comp141072_c0_seq3|m.37030</t>
  </si>
  <si>
    <t>cds.comp146568_c0_seq1|m.53880</t>
  </si>
  <si>
    <t>cds.comp116621_c0_seq1|m.9939</t>
  </si>
  <si>
    <t>cds.comp141072_c0_seq4|m.37033</t>
  </si>
  <si>
    <t>cds.comp136202_c2_seq1|m.25911</t>
  </si>
  <si>
    <t>cds.comp138666_c0_seq1|m.30634</t>
  </si>
  <si>
    <t>cds.comp138511_c0_seq1|m.30272</t>
  </si>
  <si>
    <t>cds.comp141072_c0_seq5|m.37035</t>
  </si>
  <si>
    <t>cds.comp136202_c2_seq4|m.25913</t>
  </si>
  <si>
    <t>cds.comp142052_c0_seq1|m.40557</t>
  </si>
  <si>
    <t>cds.comp123801_c0_seq1|m.13130</t>
  </si>
  <si>
    <t>cds.comp141072_c0_seq7|m.37039</t>
  </si>
  <si>
    <t>cds.comp128898_c0_seq1|m.16761</t>
  </si>
  <si>
    <t>cds.comp134938_c1_seq1|m.23483</t>
  </si>
  <si>
    <t>cds.comp35044_c0_seq1|m.1271</t>
  </si>
  <si>
    <t>cds.comp123286_c0_seq1|m.12833</t>
  </si>
  <si>
    <t>cds.comp142538_c0_seq2|m.42438</t>
  </si>
  <si>
    <t>cds.comp62910_c0_seq1|m.2522</t>
  </si>
  <si>
    <t>cds.comp143132_c0_seq3|m.44657</t>
  </si>
  <si>
    <t>cds.comp126028_c0_seq1|m.14502</t>
  </si>
  <si>
    <t>cds.comp133928_c1_seq1|m.22152</t>
  </si>
  <si>
    <t>cds.comp104589_c1_seq1|m.6671</t>
  </si>
  <si>
    <t>cds.comp143625_c0_seq1|m.46808</t>
  </si>
  <si>
    <t>cds.comp126028_c0_seq2|m.14504</t>
  </si>
  <si>
    <t>cds.comp133928_c1_seq2|m.22154</t>
  </si>
  <si>
    <t>cds.comp143625_c0_seq3|m.46809</t>
  </si>
  <si>
    <t>cds.comp144394_c0_seq5|m.51443</t>
  </si>
  <si>
    <t>cds.comp133928_c1_seq6|m.22156</t>
  </si>
  <si>
    <t>cds.comp124455_c0_seq1|m.13512</t>
  </si>
  <si>
    <t>cds.comp134123_c0_seq2|m.22417</t>
  </si>
  <si>
    <t>cds.comp141394_c1_seq3|m.38217</t>
  </si>
  <si>
    <t>cds.comp138482_c0_seq1|m.30209</t>
  </si>
  <si>
    <t>cds.comp141394_c1_seq4|m.38219</t>
  </si>
  <si>
    <t>cds.comp138482_c0_seq2|m.30210</t>
  </si>
  <si>
    <t>cds.comp141177_c0_seq1|m.37449</t>
  </si>
  <si>
    <t>cds.comp42934_c0_seq1|m.1602</t>
  </si>
  <si>
    <t>cds.comp122880_c1_seq2|m.12618</t>
  </si>
  <si>
    <t>cds.comp138482_c0_seq3|m.30211</t>
  </si>
  <si>
    <t>cds.comp141177_c0_seq3|m.37452</t>
  </si>
  <si>
    <t>cds.comp122880_c1_seq4|m.12620</t>
  </si>
  <si>
    <t>cds.comp138482_c0_seq4|m.30212</t>
  </si>
  <si>
    <t>cds.comp141177_c0_seq4|m.37454</t>
  </si>
  <si>
    <t>cds.comp142589_c0_seq3|m.42626</t>
  </si>
  <si>
    <t>cds.comp134045_c4_seq4|m.22317</t>
  </si>
  <si>
    <t>cds.comp141177_c0_seq7|m.37458</t>
  </si>
  <si>
    <t>cds.comp143211_c2_seq1|m.45061</t>
  </si>
  <si>
    <t>cds.comp141128_c0_seq3|m.37212</t>
  </si>
  <si>
    <t>cds.comp133167_c0_seq1|m.21200</t>
  </si>
  <si>
    <t>cds.comp134619_c0_seq1|m.23101</t>
  </si>
  <si>
    <t>cds.comp133167_c0_seq2|m.21201</t>
  </si>
  <si>
    <t>cds.comp139086_c0_seq4|m.31601</t>
  </si>
  <si>
    <t>cds.comp134259_c0_seq1|m.22599</t>
  </si>
  <si>
    <t>cds.comp143695_c0_seq1|m.47123</t>
  </si>
  <si>
    <t>cds.comp139086_c0_seq8|m.31606</t>
  </si>
  <si>
    <t>cds.comp134259_c0_seq2|m.22600</t>
  </si>
  <si>
    <t>cds.comp143695_c0_seq2|m.47124</t>
  </si>
  <si>
    <t>cds.comp144262_c1_seq1|m.50633</t>
  </si>
  <si>
    <t>cds.comp134259_c0_seq3|m.22601</t>
  </si>
  <si>
    <t>cds.comp134574_c3_seq2|m.23034</t>
  </si>
  <si>
    <t>cds.comp134259_c0_seq4|m.22602</t>
  </si>
  <si>
    <t>cds.comp132635_c0_seq1|m.20509</t>
  </si>
  <si>
    <t>cds.comp139439_c0_seq5|m.32327</t>
  </si>
  <si>
    <t>cds.comp139878_c1_seq1|m.33262</t>
  </si>
  <si>
    <t>cds.comp108133_c1_seq1|m.7418</t>
  </si>
  <si>
    <t>cds.comp124723_c0_seq1|m.13640</t>
  </si>
  <si>
    <t>cds.comp139878_c1_seq2|m.33263</t>
  </si>
  <si>
    <t>cds.comp142423_c1_seq1|m.41909</t>
  </si>
  <si>
    <t>cds.comp139878_c1_seq4|m.33264</t>
  </si>
  <si>
    <t>cds.comp142423_c1_seq10|m.41926</t>
  </si>
  <si>
    <t>cds.comp62248_c0_seq1|m.2485</t>
  </si>
  <si>
    <t>cds.comp143767_c0_seq4|m.47435</t>
  </si>
  <si>
    <t>cds.comp125289_c0_seq2|m.13992</t>
  </si>
  <si>
    <t>cds.comp142423_c1_seq13|m.41929</t>
  </si>
  <si>
    <t>cds.comp139641_c0_seq2|m.32784</t>
  </si>
  <si>
    <t>cds.comp143767_c0_seq5|m.47437</t>
  </si>
  <si>
    <t>cds.comp142423_c1_seq14|m.41930</t>
  </si>
  <si>
    <t>cds.comp128096_c0_seq1|m.16006</t>
  </si>
  <si>
    <t>cds.comp143767_c0_seq8|m.47439</t>
  </si>
  <si>
    <t>cds.comp142423_c1_seq15|m.41932</t>
  </si>
  <si>
    <t>cds.comp126846_c1_seq2|m.15062</t>
  </si>
  <si>
    <t>cds.comp140279_c0_seq4|m.34514</t>
  </si>
  <si>
    <t>cds.comp142423_c1_seq16|m.41933</t>
  </si>
  <si>
    <t>cds.comp126846_c1_seq2|m.15063</t>
  </si>
  <si>
    <t>cds.comp142423_c1_seq17|m.41935</t>
  </si>
  <si>
    <t>cds.comp126846_c1_seq3|m.15066</t>
  </si>
  <si>
    <t>cds.comp133259_c0_seq1|m.21301</t>
  </si>
  <si>
    <t>cds.comp76958_c0_seq1|m.3484</t>
  </si>
  <si>
    <t>cds.comp142423_c1_seq19|m.41938</t>
  </si>
  <si>
    <t>cds.comp142049_c0_seq1|m.40541</t>
  </si>
  <si>
    <t>cds.comp133259_c0_seq2|m.21304</t>
  </si>
  <si>
    <t>cds.comp142040_c0_seq2|m.40489</t>
  </si>
  <si>
    <t>cds.comp142423_c1_seq21|m.41940</t>
  </si>
  <si>
    <t>cds.comp132076_c0_seq5|m.19884</t>
  </si>
  <si>
    <t>cds.comp133259_c0_seq3|m.21307</t>
  </si>
  <si>
    <t>cds.comp142040_c0_seq5|m.40499</t>
  </si>
  <si>
    <t>cds.comp142423_c1_seq22|m.41942</t>
  </si>
  <si>
    <t>cds.comp140617_c0_seq1|m.35503</t>
  </si>
  <si>
    <t>cds.comp133259_c0_seq4|m.21310</t>
  </si>
  <si>
    <t>cds.comp144216_c1_seq1|m.50335</t>
  </si>
  <si>
    <t>cds.comp142423_c1_seq23|m.41943</t>
  </si>
  <si>
    <t>cds.comp140617_c0_seq2|m.35504</t>
  </si>
  <si>
    <t>cds.comp137788_c0_seq1|m.28789</t>
  </si>
  <si>
    <t>cds.comp144216_c1_seq11|m.50346</t>
  </si>
  <si>
    <t>cds.comp142423_c1_seq24|m.41944</t>
  </si>
  <si>
    <t>cds.comp137788_c0_seq4|m.28793</t>
  </si>
  <si>
    <t>cds.comp142423_c1_seq3|m.41911</t>
  </si>
  <si>
    <t>cds.comp74569_c0_seq1|m.3313</t>
  </si>
  <si>
    <t>cds.comp137788_c0_seq5|m.28796</t>
  </si>
  <si>
    <t>cds.comp142423_c1_seq5|m.41915</t>
  </si>
  <si>
    <t>cds.comp141738_c0_seq1|m.39556</t>
  </si>
  <si>
    <t>cds.comp137788_c0_seq6|m.28799</t>
  </si>
  <si>
    <t>cds.comp142423_c1_seq6|m.41917</t>
  </si>
  <si>
    <t>cds.comp144298_c0_seq1|m.50830</t>
  </si>
  <si>
    <t>cds.comp142423_c1_seq7|m.41919</t>
  </si>
  <si>
    <t>cds.comp144298_c0_seq2|m.50832</t>
  </si>
  <si>
    <t>cds.comp142423_c1_seq8|m.41920</t>
  </si>
  <si>
    <t>cds.comp144298_c0_seq3|m.50834</t>
  </si>
  <si>
    <t>cds.comp142423_c1_seq9|m.41923</t>
  </si>
  <si>
    <t>cds.comp126425_c1_seq1|m.14751</t>
  </si>
  <si>
    <t>cds.comp120025_c0_seq1|m.11306</t>
  </si>
  <si>
    <t>cds.comp136687_c0_seq2|m.26696</t>
  </si>
  <si>
    <t>cds.comp143560_c0_seq6|m.46572</t>
  </si>
  <si>
    <t>cds.comp120025_c0_seq2|m.11307</t>
  </si>
  <si>
    <t>cds.comp135656_c7_seq3|m.24932</t>
  </si>
  <si>
    <t>cds.comp144236_c0_seq1|m.50410</t>
  </si>
  <si>
    <t>cds.comp59362_c0_seq1|m.2299</t>
  </si>
  <si>
    <t>cds.comp144236_c0_seq2|m.50412</t>
  </si>
  <si>
    <t>cds.comp129637_c0_seq1|m.17416</t>
  </si>
  <si>
    <t>cds.comp142004_c1_seq1|m.40386</t>
  </si>
  <si>
    <t>cds.comp144560_c0_seq1|m.52869</t>
  </si>
  <si>
    <t>cds.comp144236_c0_seq3|m.50415</t>
  </si>
  <si>
    <t>cds.comp133351_c0_seq1|m.21429</t>
  </si>
  <si>
    <t>cds.comp142004_c1_seq2|m.40389</t>
  </si>
  <si>
    <t>cds.comp59856_c0_seq1|m.2335</t>
  </si>
  <si>
    <t>cds.comp138541_c0_seq1|m.30313</t>
  </si>
  <si>
    <t>cds.comp82420_c0_seq1|m.3849</t>
  </si>
  <si>
    <t>cds.comp142004_c1_seq3|m.40391</t>
  </si>
  <si>
    <t>cds.comp137378_c2_seq1|m.28035</t>
  </si>
  <si>
    <t>cds.comp138541_c0_seq2|m.30314</t>
  </si>
  <si>
    <t>cds.comp136160_c0_seq3|m.25850</t>
  </si>
  <si>
    <t>cds.comp142004_c1_seq4|m.40394</t>
  </si>
  <si>
    <t>cds.comp137378_c2_seq2|m.28038</t>
  </si>
  <si>
    <t>cds.comp142052_c0_seq1|m.40558</t>
  </si>
  <si>
    <t>cds.comp116890_c1_seq1|m.10045</t>
  </si>
  <si>
    <t>cds.comp137378_c2_seq3|m.28041</t>
  </si>
  <si>
    <t>cds.comp142401_c0_seq1|m.41858</t>
  </si>
  <si>
    <t>cds.comp144216_c1_seq13|m.50348</t>
  </si>
  <si>
    <t>cds.comp142401_c0_seq2|m.41859</t>
  </si>
  <si>
    <t>cds.comp133155_c1_seq1|m.21189</t>
  </si>
  <si>
    <t>cds.comp112918_c1_seq1|m.8716</t>
  </si>
  <si>
    <t>cds.comp144216_c1_seq16|m.50352</t>
  </si>
  <si>
    <t>cds.comp141462_c0_seq2|m.38412</t>
  </si>
  <si>
    <t>cds.comp133155_c1_seq2|m.21190</t>
  </si>
  <si>
    <t>cds.comp130527_c0_seq2|m.18270</t>
  </si>
  <si>
    <t>cds.comp144216_c1_seq17|m.50353</t>
  </si>
  <si>
    <t>cds.comp141462_c0_seq4|m.38415</t>
  </si>
  <si>
    <t>cds.comp119440_c0_seq1|m.11053</t>
  </si>
  <si>
    <t>cds.comp144216_c1_seq2|m.50336</t>
  </si>
  <si>
    <t>cds.comp138730_c0_seq1|m.30762</t>
  </si>
  <si>
    <t>cds.comp120380_c0_seq1|m.11447</t>
  </si>
  <si>
    <t>cds.comp138882_c3_seq1|m.31206</t>
  </si>
  <si>
    <t>cds.comp120380_c0_seq2|m.11449</t>
  </si>
  <si>
    <t>cds.comp141654_c0_seq1|m.39102</t>
  </si>
  <si>
    <t>cds.comp128855_c0_seq2|m.16731</t>
  </si>
  <si>
    <t>cds.comp141654_c0_seq2|m.39105</t>
  </si>
  <si>
    <t>cds.comp128855_c0_seq3|m.16732</t>
  </si>
  <si>
    <t>cds.comp115977_c0_seq1|m.9714</t>
  </si>
  <si>
    <t>cds.comp138049_c0_seq4|m.29245</t>
  </si>
  <si>
    <t>cds.comp143862_c0_seq1|m.48051</t>
  </si>
  <si>
    <t>cds.comp133724_c0_seq1|m.21851</t>
  </si>
  <si>
    <t>cds.comp138049_c0_seq5|m.29246</t>
  </si>
  <si>
    <t>cds.comp143862_c0_seq2|m.48052</t>
  </si>
  <si>
    <t>cds.comp144216_c1_seq6|m.50340</t>
  </si>
  <si>
    <t>cds.comp142892_c0_seq1|m.43737</t>
  </si>
  <si>
    <t>cds.comp143862_c0_seq4|m.48053</t>
  </si>
  <si>
    <t>cds.comp112966_c2_seq1|m.8726</t>
  </si>
  <si>
    <t>cds.comp140779_c1_seq1|m.35933</t>
  </si>
  <si>
    <t>cds.comp142892_c0_seq3|m.43739</t>
  </si>
  <si>
    <t>cds.comp143862_c0_seq7|m.48054</t>
  </si>
  <si>
    <t>cds.comp140779_c1_seq2|m.35937</t>
  </si>
  <si>
    <t>cds.comp142826_c0_seq1|m.43551</t>
  </si>
  <si>
    <t>cds.comp120302_c1_seq1|m.11411</t>
  </si>
  <si>
    <t>cds.comp140779_c1_seq3|m.35941</t>
  </si>
  <si>
    <t>cds.comp142826_c0_seq2|m.43553</t>
  </si>
  <si>
    <t>cds.comp140779_c1_seq4|m.35945</t>
  </si>
  <si>
    <t>cds.comp137287_c0_seq1|m.27801</t>
  </si>
  <si>
    <t>cds.comp129101_c1_seq5|m.16964</t>
  </si>
  <si>
    <t>cds.comp68009_c0_seq1|m.2850</t>
  </si>
  <si>
    <t>cds.comp143213_c1_seq1|m.45065</t>
  </si>
  <si>
    <t>cds.comp129101_c1_seq6|m.16967</t>
  </si>
  <si>
    <t>cds.comp140028_c0_seq1|m.33762</t>
  </si>
  <si>
    <t>cds.comp143213_c1_seq4|m.45075</t>
  </si>
  <si>
    <t>cds.comp140308_c1_seq2|m.34562</t>
  </si>
  <si>
    <t>cds.comp132880_c1_seq1|m.20798</t>
  </si>
  <si>
    <t>cds.comp143213_c1_seq8|m.45085</t>
  </si>
  <si>
    <t>cds.comp140308_c1_seq3|m.34564</t>
  </si>
  <si>
    <t>cds.comp140239_c0_seq2|m.34323</t>
  </si>
  <si>
    <t>cds.comp143213_c1_seq9|m.45087</t>
  </si>
  <si>
    <t>cds.comp142743_c0_seq1|m.43081</t>
  </si>
  <si>
    <t>cds.comp144054_c4_seq2|m.49435</t>
  </si>
  <si>
    <t>cds.comp130163_c2_seq2|m.17896</t>
  </si>
  <si>
    <t>cds.comp141044_c0_seq1|m.36927</t>
  </si>
  <si>
    <t>cds.comp139478_c0_seq1|m.32448</t>
  </si>
  <si>
    <t>cds.comp140835_c1_seq1|m.36133</t>
  </si>
  <si>
    <t>cds.comp141681_c0_seq5|m.39189</t>
  </si>
  <si>
    <t>cds.comp126539_c0_seq1|m.14855</t>
  </si>
  <si>
    <t>cds.comp142734_c1_seq1|m.43069</t>
  </si>
  <si>
    <t>cds.comp127025_c0_seq1|m.15168</t>
  </si>
  <si>
    <t>cds.comp129962_c1_seq1|m.17677</t>
  </si>
  <si>
    <t>cds.comp144570_c0_seq5|m.52933</t>
  </si>
  <si>
    <t>cds.comp128586_c1_seq2|m.16337</t>
  </si>
  <si>
    <t>cds.comp137974_c1_seq1|m.29109</t>
  </si>
  <si>
    <t>cds.comp144570_c0_seq7|m.52943</t>
  </si>
  <si>
    <t>cds.comp141861_c1_seq1|m.39933</t>
  </si>
  <si>
    <t>cds.comp140337_c2_seq1|m.34668</t>
  </si>
  <si>
    <t>cds.comp139827_c0_seq1|m.33181</t>
  </si>
  <si>
    <t>cds.comp144139_c0_seq2|m.49958</t>
  </si>
  <si>
    <t>cds.comp139827_c0_seq3|m.33182</t>
  </si>
  <si>
    <t>cds.comp122710_c0_seq1|m.12531</t>
  </si>
  <si>
    <t>cds.comp139065_c1_seq1|m.31555</t>
  </si>
  <si>
    <t>cds.comp122710_c0_seq2|m.12532</t>
  </si>
  <si>
    <t>cds.comp141288_c4_seq2|m.37832</t>
  </si>
  <si>
    <t>cds.comp144064_c0_seq10|m.49547</t>
  </si>
  <si>
    <t>cds.comp138882_c1_seq1|m.31203</t>
  </si>
  <si>
    <t>cds.comp141288_c4_seq3|m.37833</t>
  </si>
  <si>
    <t>cds.comp144064_c0_seq4|m.49541</t>
  </si>
  <si>
    <t>cds.comp138882_c1_seq2|m.31204</t>
  </si>
  <si>
    <t>cds.comp115555_c0_seq1|m.9576</t>
  </si>
  <si>
    <t>cds.comp138882_c1_seq3|m.31205</t>
  </si>
  <si>
    <t>cds.comp136526_c0_seq1|m.26470</t>
  </si>
  <si>
    <t>cds.comp140452_c1_seq3|m.34875</t>
  </si>
  <si>
    <t>cds.comp135114_c0_seq1|m.23829</t>
  </si>
  <si>
    <t>cds.comp103802_c0_seq1|m.6571</t>
  </si>
  <si>
    <t>cds.comp121951_c0_seq2|m.12214</t>
  </si>
  <si>
    <t>cds.comp140452_c1_seq4|m.34876</t>
  </si>
  <si>
    <t>cds.comp122756_c0_seq1|m.12542</t>
  </si>
  <si>
    <t>cds.comp139097_c0_seq1|m.31631</t>
  </si>
  <si>
    <t>cds.comp30753_c0_seq1|m.1061</t>
  </si>
  <si>
    <t>cds.comp131652_c1_seq2|m.19431</t>
  </si>
  <si>
    <t>cds.comp122756_c0_seq2|m.12543</t>
  </si>
  <si>
    <t>cds.comp138125_c0_seq1|m.29398</t>
  </si>
  <si>
    <t>cds.comp142133_c1_seq1|m.40883</t>
  </si>
  <si>
    <t>cds.comp139881_c0_seq3|m.33274</t>
  </si>
  <si>
    <t>cds.comp140277_c0_seq1|m.34478</t>
  </si>
  <si>
    <t>cds.comp138125_c0_seq2|m.29400</t>
  </si>
  <si>
    <t>cds.comp143795_c1_seq2|m.47564</t>
  </si>
  <si>
    <t>cds.comp115363_c0_seq3|m.9509</t>
  </si>
  <si>
    <t>cds.comp59407_c0_seq1|m.2303</t>
  </si>
  <si>
    <t>cds.comp141731_c0_seq1|m.39544</t>
  </si>
  <si>
    <t>cds.comp144216_c1_seq12|m.50347</t>
  </si>
  <si>
    <t>cds.comp144277_c2_seq2|m.50720</t>
  </si>
  <si>
    <t>cds.comp113199_c0_seq1|m.8818</t>
  </si>
  <si>
    <t>cds.comp135284_c0_seq2|m.24156</t>
  </si>
  <si>
    <t>cds.comp92491_c0_seq1|m.4913</t>
  </si>
  <si>
    <t>cds.comp143674_c0_seq3|m.46992</t>
  </si>
  <si>
    <t>cds.comp142561_c0_seq1|m.42498</t>
  </si>
  <si>
    <t>cds.comp129637_c0_seq2|m.17417</t>
  </si>
  <si>
    <t>cds.comp143413_c1_seq1|m.45843</t>
  </si>
  <si>
    <t>cds.comp142561_c0_seq5|m.42502</t>
  </si>
  <si>
    <t>cds.comp144528_c1_seq1|m.52426</t>
  </si>
  <si>
    <t>cds.comp143413_c1_seq5|m.45844</t>
  </si>
  <si>
    <t>cds.comp137272_c0_seq1|m.27773</t>
  </si>
  <si>
    <t>cds.comp144528_c1_seq2|m.52427</t>
  </si>
  <si>
    <t>cds.comp107306_c0_seq1|m.7244</t>
  </si>
  <si>
    <t>cds.comp139063_c0_seq1|m.31552</t>
  </si>
  <si>
    <t>cds.comp137272_c0_seq2|m.27774</t>
  </si>
  <si>
    <t>cds.comp104555_c1_seq1|m.6663</t>
  </si>
  <si>
    <t>cds.comp138981_c0_seq1|m.31366</t>
  </si>
  <si>
    <t>cds.comp137788_c0_seq11|m.28803</t>
  </si>
  <si>
    <t>cds.comp143711_c1_seq1|m.47208</t>
  </si>
  <si>
    <t>cds.comp138981_c0_seq2|m.31367</t>
  </si>
  <si>
    <t>cds.comp137788_c0_seq3|m.28792</t>
  </si>
  <si>
    <t>cds.comp102745_c0_seq1|m.6413</t>
  </si>
  <si>
    <t>cds.comp137788_c0_seq7|m.28802</t>
  </si>
  <si>
    <t>cds.comp139008_c1_seq1|m.31415</t>
  </si>
  <si>
    <t>cds.comp130663_c0_seq2|m.18419</t>
  </si>
  <si>
    <t>cds.comp139008_c1_seq2|m.31416</t>
  </si>
  <si>
    <t>cds.comp141280_c0_seq1|m.37802</t>
  </si>
  <si>
    <t>cds.comp143333_c0_seq1|m.45564</t>
  </si>
  <si>
    <t>cds.comp141017_c0_seq1|m.36835</t>
  </si>
  <si>
    <t>cds.comp141280_c0_seq2|m.37803</t>
  </si>
  <si>
    <t>cds.comp143333_c0_seq2|m.45567</t>
  </si>
  <si>
    <t>cds.comp141199_c0_seq1|m.37526</t>
  </si>
  <si>
    <t>cds.comp143754_c0_seq1|m.47385</t>
  </si>
  <si>
    <t>cds.comp143333_c0_seq3|m.45571</t>
  </si>
  <si>
    <t>cds.comp144374_c1_seq4|m.51363</t>
  </si>
  <si>
    <t>cds.comp143754_c0_seq2|m.47387</t>
  </si>
  <si>
    <t>cds.comp143333_c0_seq4|m.45575</t>
  </si>
  <si>
    <t>cds.comp143482_c0_seq1|m.46142</t>
  </si>
  <si>
    <t>cds.comp135862_c0_seq1|m.25331</t>
  </si>
  <si>
    <t>cds.comp143482_c0_seq2|m.46143</t>
  </si>
  <si>
    <t>cds.comp143760_c0_seq2|m.47401</t>
  </si>
  <si>
    <t>cds.comp140427_c2_seq4|m.34834</t>
  </si>
  <si>
    <t>cds.comp144394_c0_seq2|m.51436</t>
  </si>
  <si>
    <t>cds.comp143760_c0_seq7|m.47406</t>
  </si>
  <si>
    <t>cds.comp140427_c2_seq5|m.34836</t>
  </si>
  <si>
    <t>cds.comp144394_c0_seq4|m.51441</t>
  </si>
  <si>
    <t>cds.comp142022_c0_seq1|m.40443</t>
  </si>
  <si>
    <t>cds.comp131511_c0_seq1|m.19265</t>
  </si>
  <si>
    <t>cds.comp138103_c0_seq1|m.29365</t>
  </si>
  <si>
    <t>cds.comp131511_c0_seq2|m.19266</t>
  </si>
  <si>
    <t>cds.comp144497_c0_seq2|m.52191</t>
  </si>
  <si>
    <t>cds.comp66153_c0_seq1|m.2743</t>
  </si>
  <si>
    <t>cds.comp103293_c0_seq3|m.6497</t>
  </si>
  <si>
    <t>cds.comp133214_c0_seq1|m.21258</t>
  </si>
  <si>
    <t>cds.comp136219_c0_seq4|m.25930</t>
  </si>
  <si>
    <t>cds.comp144254_c0_seq3|m.50502</t>
  </si>
  <si>
    <t>cds.comp136219_c0_seq6|m.25932</t>
  </si>
  <si>
    <t>cds.comp135590_c2_seq1|m.24659</t>
  </si>
  <si>
    <t>cds.comp142485_c0_seq1|m.42237</t>
  </si>
  <si>
    <t>cds.comp26598_c0_seq1|m.744</t>
  </si>
  <si>
    <t>cds.comp127566_c0_seq1|m.15637</t>
  </si>
  <si>
    <t>cds.comp119527_c0_seq3|m.11084</t>
  </si>
  <si>
    <t>cds.comp72955_c0_seq1|m.3195</t>
  </si>
  <si>
    <t>cds.comp144529_c0_seq2|m.52432</t>
  </si>
  <si>
    <t>cds.comp113815_c0_seq1|m.8974</t>
  </si>
  <si>
    <t>cds.comp144529_c0_seq5|m.52439</t>
  </si>
  <si>
    <t>cds.comp139008_c2_seq1|m.31417</t>
  </si>
  <si>
    <t>cds.comp143421_c1_seq1|m.45860</t>
  </si>
  <si>
    <t>cds.comp132810_c0_seq1|m.20690</t>
  </si>
  <si>
    <t>cds.comp138391_c0_seq1|m.30035</t>
  </si>
  <si>
    <t>cds.comp140151_c0_seq2|m.34087</t>
  </si>
  <si>
    <t>cds.comp143421_c1_seq4|m.45863</t>
  </si>
  <si>
    <t>cds.comp140624_c1_seq1|m.35534</t>
  </si>
  <si>
    <t>cds.comp143508_c1_seq1|m.46277</t>
  </si>
  <si>
    <t>cds.comp134374_c0_seq2|m.22731</t>
  </si>
  <si>
    <t>cds.comp140624_c1_seq2|m.35536</t>
  </si>
  <si>
    <t>cds.comp143508_c1_seq2|m.46278</t>
  </si>
  <si>
    <t>cds.comp134374_c0_seq4|m.22733</t>
  </si>
  <si>
    <t>cds.comp132664_c1_seq1|m.20545</t>
  </si>
  <si>
    <t>cds.comp92172_c0_seq1|m.4860</t>
  </si>
  <si>
    <t>cds.comp22675_c0_seq1|m.429</t>
  </si>
  <si>
    <t>cds.comp147487_c0_seq1|m.54003</t>
  </si>
  <si>
    <t>cds.comp132664_c1_seq2|m.20546</t>
  </si>
  <si>
    <t>cds.comp138607_c0_seq1|m.30476</t>
  </si>
  <si>
    <t>cds.comp142531_c0_seq10|m.42410</t>
  </si>
  <si>
    <t>cds.comp131955_c0_seq1|m.19750</t>
  </si>
  <si>
    <t>cds.comp138607_c0_seq3|m.30477</t>
  </si>
  <si>
    <t>cds.comp134975_c2_seq4|m.23558</t>
  </si>
  <si>
    <t>cds.comp142531_c0_seq14|m.42414</t>
  </si>
  <si>
    <t>cds.comp140540_c0_seq1|m.35083</t>
  </si>
  <si>
    <t>cds.comp142838_c3_seq1|m.43610</t>
  </si>
  <si>
    <t>cds.comp134975_c2_seq6|m.23563</t>
  </si>
  <si>
    <t>cds.comp142531_c0_seq6|m.42406</t>
  </si>
  <si>
    <t>cds.comp140540_c0_seq2|m.35084</t>
  </si>
  <si>
    <t>cds.comp134975_c2_seq7|m.23565</t>
  </si>
  <si>
    <t>cds.comp142671_c0_seq1|m.42849</t>
  </si>
  <si>
    <t>cds.comp144401_c0_seq5|m.51482</t>
  </si>
  <si>
    <t>cds.comp134975_c2_seq8|m.23568</t>
  </si>
  <si>
    <t>cds.comp142671_c0_seq12|m.42865</t>
  </si>
  <si>
    <t>cds.comp131652_c1_seq1|m.19430</t>
  </si>
  <si>
    <t>cds.comp138149_c1_seq1|m.29531</t>
  </si>
  <si>
    <t>cds.comp142671_c0_seq5|m.42854</t>
  </si>
  <si>
    <t>cds.comp113158_c0_seq1|m.8800</t>
  </si>
  <si>
    <t>cds.comp142526_c0_seq1|m.42362</t>
  </si>
  <si>
    <t>cds.comp142671_c0_seq6|m.42856</t>
  </si>
  <si>
    <t>cds.comp142431_c2_seq1|m.41969</t>
  </si>
  <si>
    <t>cds.comp143060_c0_seq1|m.44388</t>
  </si>
  <si>
    <t>cds.comp132713_c0_seq1|m.20612</t>
  </si>
  <si>
    <t>cds.comp143060_c0_seq4|m.44393</t>
  </si>
  <si>
    <t>cds.comp144492_c0_seq1|m.52155</t>
  </si>
  <si>
    <t>cds.comp131445_c0_seq2|m.19199</t>
  </si>
  <si>
    <t>cds.comp144553_c0_seq2|m.52836</t>
  </si>
  <si>
    <t>cds.comp144492_c0_seq2|m.52156</t>
  </si>
  <si>
    <t>cds.comp144300_c0_seq13|m.50839</t>
  </si>
  <si>
    <t>cds.comp143433_c1_seq8|m.45915</t>
  </si>
  <si>
    <t>cds.comp144492_c0_seq3|m.52157</t>
  </si>
  <si>
    <t>cds.comp144300_c0_seq22|m.50840</t>
  </si>
  <si>
    <t>cds.comp129212_c0_seq2|m.17088</t>
  </si>
  <si>
    <t>cds.comp144492_c0_seq4|m.52158</t>
  </si>
  <si>
    <t>cds.comp144300_c0_seq3|m.50838</t>
  </si>
  <si>
    <t>cds.comp129212_c0_seq3|m.17089</t>
  </si>
  <si>
    <t>cds.comp144492_c0_seq5|m.52159</t>
  </si>
  <si>
    <t>cds.comp141375_c0_seq1|m.38082</t>
  </si>
  <si>
    <t>cds.comp139145_c0_seq1|m.31699</t>
  </si>
  <si>
    <t>cds.comp140028_c2_seq1|m.33763</t>
  </si>
  <si>
    <t>cds.comp136243_c1_seq1|m.25998</t>
  </si>
  <si>
    <t>cds.comp139145_c0_seq2|m.31701</t>
  </si>
  <si>
    <t>cds.comp140028_c2_seq4|m.33764</t>
  </si>
  <si>
    <t>cds.comp139409_c3_seq1|m.32283</t>
  </si>
  <si>
    <t>cds.comp142966_c0_seq2|m.44091</t>
  </si>
  <si>
    <t>cds.comp137556_c0_seq1|m.28362</t>
  </si>
  <si>
    <t>cds.comp106737_c0_seq1|m.7115</t>
  </si>
  <si>
    <t>cds.comp127899_c0_seq1|m.15890</t>
  </si>
  <si>
    <t>cds.comp141481_c0_seq1|m.38449</t>
  </si>
  <si>
    <t>cds.comp106737_c0_seq2|m.7116</t>
  </si>
  <si>
    <t>cds.comp127899_c0_seq2|m.15892</t>
  </si>
  <si>
    <t>cds.comp128290_c0_seq1|m.16136</t>
  </si>
  <si>
    <t>cds.comp82466_c0_seq1|m.3854</t>
  </si>
  <si>
    <t>cds.comp102793_c0_seq1|m.6420</t>
  </si>
  <si>
    <t>cds.comp136173_c1_seq1|m.25861</t>
  </si>
  <si>
    <t>cds.comp123580_c0_seq1|m.13009</t>
  </si>
  <si>
    <t>cds.comp136979_c0_seq1|m.27227</t>
  </si>
  <si>
    <t>cds.comp136173_c1_seq2|m.25862</t>
  </si>
  <si>
    <t>cds.comp127569_c0_seq2|m.15640</t>
  </si>
  <si>
    <t>cds.comp146581_c0_seq1|m.53883</t>
  </si>
  <si>
    <t>cds.comp136173_c1_seq5|m.25865</t>
  </si>
  <si>
    <t>cds.comp134323_c0_seq1|m.22678</t>
  </si>
  <si>
    <t>cds.comp97762_c1_seq1|m.5626</t>
  </si>
  <si>
    <t>cds.comp126744_c0_seq1|m.14989</t>
  </si>
  <si>
    <t>cds.comp139091_c0_seq1|m.31619</t>
  </si>
  <si>
    <t>cds.comp138211_c0_seq4|m.29668</t>
  </si>
  <si>
    <t>cds.comp120254_c1_seq1|m.11383</t>
  </si>
  <si>
    <t>cds.comp126744_c0_seq2|m.14992</t>
  </si>
  <si>
    <t>cds.comp138211_c0_seq9|m.29675</t>
  </si>
  <si>
    <t>cds.comp136027_c0_seq1|m.25656</t>
  </si>
  <si>
    <t>cds.comp135108_c0_seq1|m.23825</t>
  </si>
  <si>
    <t>cds.comp48872_c0_seq1|m.1865</t>
  </si>
  <si>
    <t>cds.comp141918_c0_seq1|m.40172</t>
  </si>
  <si>
    <t>cds.comp70290_c0_seq1|m.3029</t>
  </si>
  <si>
    <t>cds.comp141918_c0_seq2|m.40174</t>
  </si>
  <si>
    <t>cds.comp82553_c0_seq1|m.3857</t>
  </si>
  <si>
    <t>cds.comp103384_c1_seq1|m.6513</t>
  </si>
  <si>
    <t>cds.comp114969_c1_seq1|m.9367</t>
  </si>
  <si>
    <t>cds.comp72529_c0_seq1|m.3156</t>
  </si>
  <si>
    <t>cds.comp133063_c0_seq1|m.21064</t>
  </si>
  <si>
    <t>cds.comp72529_c0_seq2|m.3157</t>
  </si>
  <si>
    <t>cds.comp140354_c1_seq11|m.34710</t>
  </si>
  <si>
    <t>cds.comp72529_c0_seq3|m.3158</t>
  </si>
  <si>
    <t>cds.comp140354_c1_seq4|m.34705</t>
  </si>
  <si>
    <t>cds.comp107894_c0_seq1|m.7379</t>
  </si>
  <si>
    <t>cds.comp137818_c3_seq4|m.28874</t>
  </si>
  <si>
    <t>cds.comp140354_c1_seq5|m.34706</t>
  </si>
  <si>
    <t>cds.comp137818_c3_seq5|m.28875</t>
  </si>
  <si>
    <t>cds.comp140354_c1_seq6|m.34707</t>
  </si>
  <si>
    <t>cds.comp142285_c0_seq1|m.41404</t>
  </si>
  <si>
    <t>cds.comp140354_c1_seq8|m.34709</t>
  </si>
  <si>
    <t>cds.comp144480_c0_seq5|m.52052</t>
  </si>
  <si>
    <t>cds.comp142285_c0_seq15|m.41433</t>
  </si>
  <si>
    <t>cds.comp136504_c0_seq2|m.26414</t>
  </si>
  <si>
    <t>cds.comp141939_c0_seq1|m.40214</t>
  </si>
  <si>
    <t>cds.comp142285_c0_seq16|m.41435</t>
  </si>
  <si>
    <t>cds.comp136504_c0_seq3|m.26416</t>
  </si>
  <si>
    <t>cds.comp141939_c0_seq2|m.40216</t>
  </si>
  <si>
    <t>cds.comp142285_c0_seq19|m.41442</t>
  </si>
  <si>
    <t>cds.comp144594_c0_seq4|m.53229</t>
  </si>
  <si>
    <t>cds.comp114414_c0_seq1|m.9170</t>
  </si>
  <si>
    <t>cds.comp142285_c0_seq20|m.41443</t>
  </si>
  <si>
    <t>cds.comp138601_c0_seq1|m.30466</t>
  </si>
  <si>
    <t>cds.comp130727_c1_seq1|m.18448</t>
  </si>
  <si>
    <t>cds.comp130106_c2_seq1|m.17840</t>
  </si>
  <si>
    <t>cds.comp142285_c0_seq21|m.41446</t>
  </si>
  <si>
    <t>cds.comp138601_c0_seq2|m.30467</t>
  </si>
  <si>
    <t>cds.comp143835_c0_seq1|m.47845</t>
  </si>
  <si>
    <t>cds.comp130106_c2_seq3|m.17841</t>
  </si>
  <si>
    <t>cds.comp142285_c0_seq23|m.41452</t>
  </si>
  <si>
    <t>cds.comp138601_c0_seq3|m.30468</t>
  </si>
  <si>
    <t>cds.comp143835_c0_seq2|m.47846</t>
  </si>
  <si>
    <t>cds.comp142285_c0_seq24|m.41454</t>
  </si>
  <si>
    <t>cds.comp138601_c0_seq4|m.30469</t>
  </si>
  <si>
    <t>cds.comp142285_c0_seq3|m.41408</t>
  </si>
  <si>
    <t>cds.comp141100_c0_seq9|m.37112</t>
  </si>
  <si>
    <t>cds.comp142285_c0_seq4|m.41413</t>
  </si>
  <si>
    <t>cds.comp143418_c0_seq1|m.45854</t>
  </si>
  <si>
    <t>cds.comp130408_c0_seq1|m.18125</t>
  </si>
  <si>
    <t>cds.comp142285_c0_seq7|m.41419</t>
  </si>
  <si>
    <t>cds.comp143418_c0_seq2|m.45855</t>
  </si>
  <si>
    <t>cds.comp69230_c0_seq1|m.2941</t>
  </si>
  <si>
    <t>cds.comp128660_c0_seq1|m.16398</t>
  </si>
  <si>
    <t>cds.comp142285_c0_seq8|m.41421</t>
  </si>
  <si>
    <t>cds.comp143418_c0_seq3|m.45856</t>
  </si>
  <si>
    <t>cds.comp129345_c0_seq1|m.17198</t>
  </si>
  <si>
    <t>cds.comp138046_c0_seq2|m.29237</t>
  </si>
  <si>
    <t>cds.comp143418_c0_seq4|m.45857</t>
  </si>
  <si>
    <t>cds.comp139315_c0_seq1|m.32088</t>
  </si>
  <si>
    <t>cds.comp140645_c0_seq2|m.35570</t>
  </si>
  <si>
    <t>cds.comp114001_c0_seq2|m.9029</t>
  </si>
  <si>
    <t>cds.comp139315_c0_seq3|m.32090</t>
  </si>
  <si>
    <t>cds.comp140645_c0_seq4|m.35571</t>
  </si>
  <si>
    <t>cds.comp114001_c0_seq3|m.9030</t>
  </si>
  <si>
    <t>cds.comp143487_c0_seq1|m.46151</t>
  </si>
  <si>
    <t>cds.comp140645_c0_seq5|m.35572</t>
  </si>
  <si>
    <t>cds.comp143487_c0_seq2|m.46154</t>
  </si>
  <si>
    <t>cds.comp136160_c0_seq1|m.25846</t>
  </si>
  <si>
    <t>cds.comp55487_c0_seq1|m.2121</t>
  </si>
  <si>
    <t>cds.comp139086_c0_seq2|m.31599</t>
  </si>
  <si>
    <t>cds.comp135147_c2_seq1|m.23868</t>
  </si>
  <si>
    <t>cds.comp141727_c0_seq11|m.39432</t>
  </si>
  <si>
    <t>cds.comp137880_c1_seq7|m.28985</t>
  </si>
  <si>
    <t>cds.comp139086_c0_seq3|m.31600</t>
  </si>
  <si>
    <t>cds.comp135917_c0_seq2|m.25432</t>
  </si>
  <si>
    <t>cds.comp141727_c0_seq21|m.39477</t>
  </si>
  <si>
    <t>cds.comp143332_c0_seq12|m.45562</t>
  </si>
  <si>
    <t>cds.comp135917_c0_seq3|m.25434</t>
  </si>
  <si>
    <t>cds.comp141727_c0_seq24|m.39487</t>
  </si>
  <si>
    <t>cds.comp142407_c0_seq4|m.41878</t>
  </si>
  <si>
    <t>cds.comp129299_c0_seq1|m.17174</t>
  </si>
  <si>
    <t>cds.comp135917_c0_seq4|m.25436</t>
  </si>
  <si>
    <t>cds.comp141727_c0_seq25|m.39490</t>
  </si>
  <si>
    <t>cds.comp142407_c0_seq6|m.41880</t>
  </si>
  <si>
    <t>cds.comp141572_c1_seq1|m.38717</t>
  </si>
  <si>
    <t>cds.comp135917_c0_seq5|m.25438</t>
  </si>
  <si>
    <t>cds.comp141727_c0_seq28|m.39500</t>
  </si>
  <si>
    <t>cds.comp139631_c0_seq1|m.32738</t>
  </si>
  <si>
    <t>cds.comp118963_c0_seq1|m.10877</t>
  </si>
  <si>
    <t>cds.comp133882_c0_seq2|m.22086</t>
  </si>
  <si>
    <t>cds.comp141727_c0_seq30|m.39505</t>
  </si>
  <si>
    <t>cds.comp136344_c0_seq2|m.26159</t>
  </si>
  <si>
    <t>cds.comp133683_c0_seq1|m.21805</t>
  </si>
  <si>
    <t>cds.comp117049_c0_seq2|m.10091</t>
  </si>
  <si>
    <t>cds.comp141727_c0_seq33|m.39515</t>
  </si>
  <si>
    <t>cds.comp136344_c0_seq4|m.26160</t>
  </si>
  <si>
    <t>cds.comp133683_c0_seq2|m.21807</t>
  </si>
  <si>
    <t>cds.comp117049_c0_seq3|m.10092</t>
  </si>
  <si>
    <t>cds.comp141727_c0_seq6|m.39406</t>
  </si>
  <si>
    <t>cds.comp144216_c1_seq14|m.50349</t>
  </si>
  <si>
    <t>cds.comp141065_c1_seq3|m.37008</t>
  </si>
  <si>
    <t>cds.comp118551_c0_seq1|m.10708</t>
  </si>
  <si>
    <t>cds.comp144216_c1_seq15|m.50350</t>
  </si>
  <si>
    <t>cds.comp141065_c1_seq8|m.37017</t>
  </si>
  <si>
    <t>cds.comp128948_c0_seq1|m.16815</t>
  </si>
  <si>
    <t>cds.comp144216_c1_seq3|m.50337</t>
  </si>
  <si>
    <t>cds.comp141065_c1_seq9|m.37019</t>
  </si>
  <si>
    <t>cds.comp143236_c1_seq2|m.45182</t>
  </si>
  <si>
    <t>cds.comp144216_c1_seq5|m.50339</t>
  </si>
  <si>
    <t>cds.comp98918_c0_seq1|m.5807</t>
  </si>
  <si>
    <t>cds.comp111784_c0_seq2|m.8413</t>
  </si>
  <si>
    <t>cds.comp144216_c1_seq7|m.50341</t>
  </si>
  <si>
    <t>cds.comp144474_c0_seq3|m.51976</t>
  </si>
  <si>
    <t>cds.comp132012_c0_seq4|m.19800</t>
  </si>
  <si>
    <t>cds.comp144216_c1_seq9|m.50342</t>
  </si>
  <si>
    <t>cds.comp110861_c0_seq1|m.8153</t>
  </si>
  <si>
    <t>cds.comp132012_c0_seq5|m.19802</t>
  </si>
  <si>
    <t>cds.comp140622_c0_seq1|m.35512</t>
  </si>
  <si>
    <t>cds.comp144025_c0_seq1|m.49227</t>
  </si>
  <si>
    <t>cds.comp140622_c0_seq8|m.35519</t>
  </si>
  <si>
    <t>cds.comp144025_c0_seq2|m.49228</t>
  </si>
  <si>
    <t>cds.comp140622_c0_seq9|m.35520</t>
  </si>
  <si>
    <t>cds.comp138602_c1_seq1|m.30470</t>
  </si>
  <si>
    <t>cds.comp42021_c0_seq1|m.1559</t>
  </si>
  <si>
    <t>cds.comp143480_c0_seq1|m.46141</t>
  </si>
  <si>
    <t>cds.comp121287_c2_seq1|m.11876</t>
  </si>
  <si>
    <t>cds.comp120031_c1_seq1|m.11309</t>
  </si>
  <si>
    <t>cds.comp139577_c0_seq3|m.32680</t>
  </si>
  <si>
    <t>cds.comp117600_c0_seq1|m.10317</t>
  </si>
  <si>
    <t>cds.comp139577_c0_seq4|m.32681</t>
  </si>
  <si>
    <t>cds.comp100176_c0_seq1|m.6005</t>
  </si>
  <si>
    <t>cds.comp139577_c0_seq8|m.32684</t>
  </si>
  <si>
    <t>cds.comp99768_c1_seq1|m.5946</t>
  </si>
  <si>
    <t>cds.comp142395_c0_seq2|m.41830</t>
  </si>
  <si>
    <t>cds.comp139577_c0_seq9|m.32685</t>
  </si>
  <si>
    <t>cds.comp26355_c0_seq1|m.715</t>
  </si>
  <si>
    <t>cds.comp122977_c0_seq1|m.12655</t>
  </si>
  <si>
    <t>cds.comp135203_c0_seq1|m.24024</t>
  </si>
  <si>
    <t>cds.comp112532_c0_seq1|m.8634</t>
  </si>
  <si>
    <t>cds.comp143058_c0_seq2|m.44387</t>
  </si>
  <si>
    <t>cds.comp112532_c0_seq2|m.8635</t>
  </si>
  <si>
    <t>cds.comp143892_c1_seq1|m.48263</t>
  </si>
  <si>
    <t>cds.comp143581_c0_seq1|m.46666</t>
  </si>
  <si>
    <t>cds.comp135066_c1_seq1|m.23763</t>
  </si>
  <si>
    <t>cds.comp143892_c1_seq6|m.48269</t>
  </si>
  <si>
    <t>cds.comp125684_c1_seq1|m.14283</t>
  </si>
  <si>
    <t>cds.comp135066_c1_seq2|m.23765</t>
  </si>
  <si>
    <t>cds.comp122996_c0_seq1|m.12669</t>
  </si>
  <si>
    <t>cds.comp139338_c0_seq2|m.32134</t>
  </si>
  <si>
    <t>cds.comp135552_c2_seq2|m.24592</t>
  </si>
  <si>
    <t>cds.comp142656_c1_seq1|m.42778</t>
  </si>
  <si>
    <t>cds.comp137540_c0_seq3|m.28337</t>
  </si>
  <si>
    <t>cds.comp135552_c2_seq3|m.24593</t>
  </si>
  <si>
    <t>cds.comp142569_c3_seq2|m.42540</t>
  </si>
  <si>
    <t>cds.comp137540_c0_seq4|m.28338</t>
  </si>
  <si>
    <t>cds.comp142569_c3_seq3|m.42543</t>
  </si>
  <si>
    <t>cds.comp141385_c0_seq1|m.38181</t>
  </si>
  <si>
    <t>cds.comp126686_c0_seq2|m.14956</t>
  </si>
  <si>
    <t>cds.comp142569_c3_seq4|m.42546</t>
  </si>
  <si>
    <t>cds.comp141385_c0_seq2|m.38183</t>
  </si>
  <si>
    <t>cds.comp140690_c4_seq1|m.35643</t>
  </si>
  <si>
    <t>cds.comp142569_c3_seq6|m.42551</t>
  </si>
  <si>
    <t>cds.comp141385_c0_seq3|m.38184</t>
  </si>
  <si>
    <t>cds.comp25234_c0_seq1|m.620</t>
  </si>
  <si>
    <t>cds.comp141353_c0_seq1|m.38035</t>
  </si>
  <si>
    <t>cds.comp142362_c1_seq1|m.41712</t>
  </si>
  <si>
    <t>cds.comp122850_c0_seq1|m.12592</t>
  </si>
  <si>
    <t>cds.comp141353_c0_seq2|m.38036</t>
  </si>
  <si>
    <t>cds.comp142249_c0_seq1|m.41316</t>
  </si>
  <si>
    <t>cds.comp142656_c1_seq11|m.42804</t>
  </si>
  <si>
    <t>cds.comp142249_c0_seq2|m.41319</t>
  </si>
  <si>
    <t>cds.comp112328_c0_seq1|m.8574</t>
  </si>
  <si>
    <t>cds.comp138110_c0_seq2|m.29376</t>
  </si>
  <si>
    <t>cds.comp138110_c0_seq5|m.29380</t>
  </si>
  <si>
    <t>cds.comp143835_c0_seq3|m.47847</t>
  </si>
  <si>
    <t>cds.comp142390_c0_seq1|m.41824</t>
  </si>
  <si>
    <t>cds.comp139505_c0_seq1|m.32487</t>
  </si>
  <si>
    <t>cds.comp131730_c0_seq1|m.19518</t>
  </si>
  <si>
    <t>cds.comp142390_c0_seq2|m.41827</t>
  </si>
  <si>
    <t>cds.comp141096_c4_seq1|m.37087</t>
  </si>
  <si>
    <t>cds.comp139505_c0_seq2|m.32489</t>
  </si>
  <si>
    <t>cds.comp131730_c0_seq2|m.19520</t>
  </si>
  <si>
    <t>cds.comp143060_c0_seq5|m.44395</t>
  </si>
  <si>
    <t>cds.comp130984_c0_seq1|m.18765</t>
  </si>
  <si>
    <t>cds.comp144546_c2_seq1|m.52810</t>
  </si>
  <si>
    <t>cds.comp143433_c1_seq6|m.45911</t>
  </si>
  <si>
    <t>cds.comp136879_c2_seq1|m.27044</t>
  </si>
  <si>
    <t>cds.comp144546_c2_seq5|m.52816</t>
  </si>
  <si>
    <t>cds.comp125289_c0_seq1|m.13990</t>
  </si>
  <si>
    <t>cds.comp141131_c2_seq1|m.37237</t>
  </si>
  <si>
    <t>cds.comp143815_c0_seq5|m.47662</t>
  </si>
  <si>
    <t>cds.comp82743_c0_seq1|m.3877</t>
  </si>
  <si>
    <t>cds.comp139016_c1_seq1|m.31442</t>
  </si>
  <si>
    <t>cds.comp124284_c0_seq4|m.13407</t>
  </si>
  <si>
    <t>cds.comp142569_c3_seq1|m.42538</t>
  </si>
  <si>
    <t>cds.comp137051_c0_seq3|m.27405</t>
  </si>
  <si>
    <t>cds.comp142569_c3_seq5|m.42549</t>
  </si>
  <si>
    <t>cds.comp137051_c0_seq4|m.27406</t>
  </si>
  <si>
    <t>cds.comp142569_c3_seq8|m.42554</t>
  </si>
  <si>
    <t>cds.comp136863_c0_seq1|m.26988</t>
  </si>
  <si>
    <t>cds.comp144216_c1_seq4|m.50338</t>
  </si>
  <si>
    <t>cds.comp142569_c3_seq9|m.42557</t>
  </si>
  <si>
    <t>cds.comp123135_c0_seq1|m.12770</t>
  </si>
  <si>
    <t>cds.comp143300_c1_seq1|m.45386</t>
  </si>
  <si>
    <t>cds.comp120012_c0_seq1|m.11295</t>
  </si>
  <si>
    <t>cds.comp136817_c0_seq1|m.26929</t>
  </si>
  <si>
    <t>cds.comp141065_c1_seq1|m.37004</t>
  </si>
  <si>
    <t>cds.comp126257_c2_seq1|m.14648</t>
  </si>
  <si>
    <t>cds.comp136817_c0_seq2|m.26930</t>
  </si>
  <si>
    <t>cds.comp141065_c1_seq2|m.37006</t>
  </si>
  <si>
    <t>cds.comp141065_c1_seq4|m.37009</t>
  </si>
  <si>
    <t>cds.comp144272_c0_seq1|m.50707</t>
  </si>
  <si>
    <t>cds.comp141065_c1_seq5|m.37011</t>
  </si>
  <si>
    <t>cds.comp130101_c0_seq2|m.17839</t>
  </si>
  <si>
    <t>cds.comp29200_c0_seq1|m.980</t>
  </si>
  <si>
    <t>cds.comp141065_c1_seq6|m.37013</t>
  </si>
  <si>
    <t>cds.comp128919_c0_seq1|m.16779</t>
  </si>
  <si>
    <t>cds.comp83328_c0_seq1|m.3916</t>
  </si>
  <si>
    <t>cds.comp141065_c1_seq7|m.37015</t>
  </si>
  <si>
    <t>cds.comp128919_c0_seq2|m.16780</t>
  </si>
  <si>
    <t>cds.comp142065_c1_seq1|m.40599</t>
  </si>
  <si>
    <t>cds.comp128919_c0_seq3|m.16781</t>
  </si>
  <si>
    <t>cds.comp137051_c0_seq5|m.27407</t>
  </si>
  <si>
    <t>cds.comp141681_c0_seq1|m.39185</t>
  </si>
  <si>
    <t>cds.comp128919_c0_seq4|m.16782</t>
  </si>
  <si>
    <t>cds.comp137051_c0_seq8|m.27408</t>
  </si>
  <si>
    <t>cds.comp141681_c0_seq4|m.39188</t>
  </si>
  <si>
    <t>cds.comp127586_c0_seq1|m.15655</t>
  </si>
  <si>
    <t>cds.comp141385_c0_seq7|m.38186</t>
  </si>
  <si>
    <t>cds.comp123276_c0_seq1|m.12825</t>
  </si>
  <si>
    <t>cds.comp133021_c0_seq2|m.20990</t>
  </si>
  <si>
    <t>cds.comp143876_c0_seq2|m.48187</t>
  </si>
  <si>
    <t>cds.comp139394_c2_seq1|m.32255</t>
  </si>
  <si>
    <t>cds.comp143876_c0_seq3|m.48188</t>
  </si>
  <si>
    <t>cds.comp143876_c0_seq6|m.48192</t>
  </si>
  <si>
    <t>cds.comp143876_c0_seq8|m.48195</t>
  </si>
  <si>
    <t>cds.comp22474_c0_seq1|m.404</t>
  </si>
  <si>
    <t>cds.comp40147_c0_seq1|m.1461</t>
  </si>
  <si>
    <t>cds.comp125923_c0_seq1|m.14433</t>
  </si>
  <si>
    <t>cds.comp89127_c1_seq1|m.4401</t>
  </si>
  <si>
    <t>cds.comp144612_c0_seq3|m.53511</t>
  </si>
  <si>
    <t>cds.comp75968_c1_seq1|m.3403</t>
  </si>
  <si>
    <t>cds.comp130059_c0_seq6|m.17757</t>
  </si>
  <si>
    <t>cds.comp138963_c0_seq1|m.31339</t>
  </si>
  <si>
    <t>cds.comp75288_c0_seq1|m.3355</t>
  </si>
  <si>
    <t>cds.comp138963_c0_seq2|m.31340</t>
  </si>
  <si>
    <t>cds.comp134266_c0_seq1|m.22616</t>
  </si>
  <si>
    <t>cds.comp141385_c0_seq4|m.38185</t>
  </si>
  <si>
    <t>cds.comp134266_c0_seq2|m.22617</t>
  </si>
  <si>
    <t>cds.comp138771_c0_seq1|m.30892</t>
  </si>
  <si>
    <t>cds.comp95941_c0_seq1|m.5396</t>
  </si>
  <si>
    <t>cds.comp140460_c0_seq1|m.34894</t>
  </si>
  <si>
    <t>cds.comp144587_c0_seq10|m.53113</t>
  </si>
  <si>
    <t>cds.comp70650_c2_seq1|m.3050</t>
  </si>
  <si>
    <t>cds.comp140460_c0_seq2|m.34897</t>
  </si>
  <si>
    <t>cds.comp144587_c0_seq5|m.53110</t>
  </si>
  <si>
    <t>cds.comp141727_c0_seq37|m.39530</t>
  </si>
  <si>
    <t>cds.comp110988_c0_seq3|m.8189</t>
  </si>
  <si>
    <t>cds.comp139256_c0_seq1|m.31966</t>
  </si>
  <si>
    <t>cds.comp132601_c0_seq1|m.20472</t>
  </si>
  <si>
    <t>cds.comp142150_c0_seq1|m.40922</t>
  </si>
  <si>
    <t>cds.comp140000_c0_seq14|m.33692</t>
  </si>
  <si>
    <t>cds.comp138943_c0_seq1|m.31308</t>
  </si>
  <si>
    <t>cds.comp132601_c0_seq6|m.20473</t>
  </si>
  <si>
    <t>cds.comp140000_c0_seq5|m.33673</t>
  </si>
  <si>
    <t>cds.comp138943_c0_seq2|m.31309</t>
  </si>
  <si>
    <t>cds.comp132601_c0_seq7|m.20474</t>
  </si>
  <si>
    <t>cds.comp141391_c0_seq2|m.38214</t>
  </si>
  <si>
    <t>cds.comp130664_c0_seq2|m.18420</t>
  </si>
  <si>
    <t>cds.comp132601_c0_seq8|m.20475</t>
  </si>
  <si>
    <t>cds.comp121458_c0_seq1|m.11963</t>
  </si>
  <si>
    <t>cds.comp130059_c0_seq1|m.17755</t>
  </si>
  <si>
    <t>cds.comp130059_c0_seq2|m.17756</t>
  </si>
  <si>
    <t>cds.comp137320_c0_seq2|m.27879</t>
  </si>
  <si>
    <t>cds.comp135188_c3_seq1|m.23934</t>
  </si>
  <si>
    <t>cds.comp133634_c0_seq1|m.21746</t>
  </si>
  <si>
    <t>cds.comp141789_c2_seq5|m.39740</t>
  </si>
  <si>
    <t>cds.comp107831_c1_seq1|m.7363</t>
  </si>
  <si>
    <t>cds.comp141791_c0_seq1|m.39742</t>
  </si>
  <si>
    <t>cds.comp116156_c0_seq1|m.9779</t>
  </si>
  <si>
    <t>cds.comp129247_c0_seq1|m.17125</t>
  </si>
  <si>
    <t>cds.comp141791_c0_seq2|m.39743</t>
  </si>
  <si>
    <t>cds.comp138519_c0_seq1|m.30277</t>
  </si>
  <si>
    <t>cds.comp138519_c0_seq2|m.30278</t>
  </si>
  <si>
    <t>cds.comp132958_c1_seq1|m.20918</t>
  </si>
  <si>
    <t>cds.comp138813_c0_seq1|m.31046</t>
  </si>
  <si>
    <t>cds.comp132958_c1_seq2|m.20920</t>
  </si>
  <si>
    <t>cds.comp138813_c0_seq2|m.31048</t>
  </si>
  <si>
    <t>cds.comp22892_c0_seq1|m.452</t>
  </si>
  <si>
    <t>cds.comp117923_c0_seq1|m.10444</t>
  </si>
  <si>
    <t>cds.comp122282_c1_seq1|m.12340</t>
  </si>
  <si>
    <t>cds.comp48205_c0_seq1|m.1827</t>
  </si>
  <si>
    <t>cds.comp138683_c0_seq1|m.30648</t>
  </si>
  <si>
    <t>cds.comp138330_c0_seq1|m.29920</t>
  </si>
  <si>
    <t>cds.comp136963_c0_seq1|m.27172</t>
  </si>
  <si>
    <t>cds.comp138330_c0_seq2|m.29922</t>
  </si>
  <si>
    <t>cds.comp143713_c0_seq3|m.47212</t>
  </si>
  <si>
    <t>cds.comp3171_c0_seq1|m.27</t>
  </si>
  <si>
    <t>cds.comp140391_c0_seq2|m.34779</t>
  </si>
  <si>
    <t>cds.comp109921_c0_seq1|m.7915</t>
  </si>
  <si>
    <t>cds.comp137971_c0_seq3|m.29097</t>
  </si>
  <si>
    <t>cds.comp107218_c0_seq1|m.7225</t>
  </si>
  <si>
    <t>cds.comp135938_c0_seq1|m.25495</t>
  </si>
  <si>
    <t>cds.comp144451_c0_seq1|m.51812</t>
  </si>
  <si>
    <t>cds.comp129523_c0_seq3|m.17325</t>
  </si>
  <si>
    <t>cds.comp141319_c0_seq1|m.37944</t>
  </si>
  <si>
    <t>cds.comp111825_c0_seq1|m.8421</t>
  </si>
  <si>
    <t>cds.comp141319_c0_seq2|m.37945</t>
  </si>
  <si>
    <t>cds.comp144420_c0_seq7|m.51580</t>
  </si>
  <si>
    <t>cds.comp132039_c0_seq1|m.19836</t>
  </si>
  <si>
    <t>cds.comp143841_c0_seq1|m.47904</t>
  </si>
  <si>
    <t>cds.comp111208_c0_seq1|m.8254</t>
  </si>
  <si>
    <t>cds.comp95907_c0_seq1|m.5391</t>
  </si>
  <si>
    <t>cds.comp97680_c0_seq1|m.5619</t>
  </si>
  <si>
    <t>cds.comp142254_c1_seq1|m.41329</t>
  </si>
  <si>
    <t>cds.comp134400_c0_seq3|m.22790</t>
  </si>
  <si>
    <t>cds.comp134400_c0_seq4|m.22791</t>
  </si>
  <si>
    <t>cds.comp40305_c1_seq1|m.1466</t>
  </si>
  <si>
    <t>Site</t>
  </si>
  <si>
    <t>cds.comp61786_c0_seq1|m.2464</t>
  </si>
  <si>
    <t>Treatment</t>
  </si>
  <si>
    <t>cds.comp126545_c2_seq1|m.14857</t>
  </si>
  <si>
    <t>Grand Total</t>
  </si>
  <si>
    <t>cds.comp137627_c0_seq1|m.28531</t>
  </si>
  <si>
    <t>cds.comp137878_c0_seq1|m.28959</t>
  </si>
  <si>
    <t>cds.comp143560_c0_seq4|m.46565</t>
  </si>
  <si>
    <t>(blank)</t>
  </si>
  <si>
    <t>cds.comp137627_c0_seq2|m.28533</t>
  </si>
  <si>
    <t>cds.comp137878_c0_seq4|m.28964</t>
  </si>
  <si>
    <t>cds.comp143560_c0_seq5|m.46568</t>
  </si>
  <si>
    <t>cds.comp95038_c0_seq1|m.5262</t>
  </si>
  <si>
    <t>cds.comp144296_c0_seq1|m.50824</t>
  </si>
  <si>
    <t>cds.comp130492_c0_seq1|m.18219</t>
  </si>
  <si>
    <t>cds.comp144327_c0_seq6|m.51047</t>
  </si>
  <si>
    <t>cds.comp137097_c0_seq5|m.27475</t>
  </si>
  <si>
    <t>cds.comp137097_c0_seq7|m.27477</t>
  </si>
  <si>
    <t>cds.comp115363_c0_seq1|m.9507</t>
  </si>
  <si>
    <t>cds.comp138743_c1_seq1|m.30791</t>
  </si>
  <si>
    <t>cds.comp133339_c0_seq1|m.21415</t>
  </si>
  <si>
    <t>cds.comp72337_c0_seq1|m.3148</t>
  </si>
  <si>
    <t>cds.comp143900_c0_seq2|m.48376</t>
  </si>
  <si>
    <t>cds.comp125453_c3_seq1|m.14128</t>
  </si>
  <si>
    <t>cds.comp125851_c0_seq1|m.14366</t>
  </si>
  <si>
    <t>cds.comp125453_c3_seq2|m.14129</t>
  </si>
  <si>
    <t>cds.comp133875_c0_seq1|m.22064</t>
  </si>
  <si>
    <t>cds.comp139590_c0_seq1|m.32705</t>
  </si>
  <si>
    <t>cds.comp125453_c3_seq3|m.14130</t>
  </si>
  <si>
    <t>cds.comp133875_c0_seq5|m.22068</t>
  </si>
  <si>
    <t>cds.comp125453_c3_seq4|m.14131</t>
  </si>
  <si>
    <t>cds.comp133875_c0_seq6|m.22069</t>
  </si>
  <si>
    <t>cds.comp133875_c0_seq9|m.22071</t>
  </si>
  <si>
    <t>cds.comp107491_c0_seq1|m.7277</t>
  </si>
  <si>
    <t>cds.comp142699_c0_seq1|m.42945</t>
  </si>
  <si>
    <t>cds.comp144262_c1_seq3|m.50635</t>
  </si>
  <si>
    <t>cds.comp141240_c0_seq2|m.37649</t>
  </si>
  <si>
    <t>cds.comp139155_c0_seq1|m.31733</t>
  </si>
  <si>
    <t>cds.comp144262_c1_seq8|m.50638</t>
  </si>
  <si>
    <t>cds.comp141240_c0_seq4|m.37654</t>
  </si>
  <si>
    <t>cds.comp57279_c0_seq1|m.2198</t>
  </si>
  <si>
    <t>cds.comp141240_c0_seq5|m.37656</t>
  </si>
  <si>
    <t>cds.comp140542_c0_seq1|m.35093</t>
  </si>
  <si>
    <t>cds.comp141240_c0_seq6|m.37660</t>
  </si>
  <si>
    <t>cds.comp140542_c0_seq2|m.35100</t>
  </si>
  <si>
    <t>cds.comp134165_c0_seq1|m.22483</t>
  </si>
  <si>
    <t>cds.comp141240_c0_seq7|m.37662</t>
  </si>
  <si>
    <t>cds.comp140542_c0_seq3|m.35107</t>
  </si>
  <si>
    <t>cds.comp143127_c0_seq1|m.44642</t>
  </si>
  <si>
    <t>cds.comp141240_c0_seq8|m.37665</t>
  </si>
  <si>
    <t>cds.comp140542_c0_seq4|m.35114</t>
  </si>
  <si>
    <t>cds.comp137421_c3_seq2|m.28110</t>
  </si>
  <si>
    <t>cds.comp140542_c0_seq5|m.35121</t>
  </si>
  <si>
    <t>cds.comp140542_c0_seq1|m.35092</t>
  </si>
  <si>
    <t>cds.comp122507_c0_seq1|m.12426</t>
  </si>
  <si>
    <t>cds.comp140542_c0_seq2|m.35099</t>
  </si>
  <si>
    <t>cds.comp107521_c1_seq1|m.7290</t>
  </si>
  <si>
    <t>cds.comp131300_c0_seq2|m.19092</t>
  </si>
  <si>
    <t>cds.comp140542_c0_seq3|m.35106</t>
  </si>
  <si>
    <t>cds.comp131300_c0_seq3|m.19093</t>
  </si>
  <si>
    <t>cds.comp140542_c0_seq4|m.35113</t>
  </si>
  <si>
    <t>cds.comp120127_c0_seq1|m.11349</t>
  </si>
  <si>
    <t>cds.comp140542_c0_seq5|m.35120</t>
  </si>
  <si>
    <t>cds.comp121414_c5_seq1|m.11943</t>
  </si>
  <si>
    <t>cds.comp142614_c1_seq2|m.42705</t>
  </si>
  <si>
    <t>cds.comp117504_c0_seq1|m.10288</t>
  </si>
  <si>
    <t>cds.comp142614_c1_seq3|m.42706</t>
  </si>
  <si>
    <t>cds.comp131646_c0_seq1|m.19420</t>
  </si>
  <si>
    <t>cds.comp139000_c1_seq3|m.31409</t>
  </si>
  <si>
    <t>cds.comp86684_c0_seq1|m.4177</t>
  </si>
  <si>
    <t>cds.comp139000_c1_seq5|m.31410</t>
  </si>
  <si>
    <t>cds.comp143312_c4_seq3|m.45413</t>
  </si>
  <si>
    <t>cds.comp141707_c0_seq1|m.39316</t>
  </si>
  <si>
    <t>cds.comp143488_c1_seq11|m.46178</t>
  </si>
  <si>
    <t>cds.comp143312_c4_seq5|m.45415</t>
  </si>
  <si>
    <t>cds.comp143488_c1_seq4|m.46168</t>
  </si>
  <si>
    <t>cds.comp143312_c4_seq6|m.45417</t>
  </si>
  <si>
    <t>cds.comp140858_c0_seq1|m.36198</t>
  </si>
  <si>
    <t>cds.comp143488_c1_seq8|m.46173</t>
  </si>
  <si>
    <t>cds.comp143312_c4_seq7|m.45419</t>
  </si>
  <si>
    <t>cds.comp140858_c0_seq2|m.36200</t>
  </si>
  <si>
    <t>cds.comp143488_c1_seq9|m.46175</t>
  </si>
  <si>
    <t>cds.comp140858_c0_seq3|m.36202</t>
  </si>
  <si>
    <t>cds.comp127301_c0_seq1|m.15431</t>
  </si>
  <si>
    <t>cds.comp140858_c0_seq4|m.36204</t>
  </si>
  <si>
    <t>cds.comp140858_c0_seq5|m.36206</t>
  </si>
  <si>
    <t>cds.comp140435_c0_seq1|m.34845</t>
  </si>
  <si>
    <t>cds.comp122507_c0_seq2|m.12428</t>
  </si>
  <si>
    <t>cds.comp140858_c0_seq6|m.36208</t>
  </si>
  <si>
    <t>cds.comp143581_c0_seq2|m.46668</t>
  </si>
  <si>
    <t>cds.comp141008_c0_seq1|m.36802</t>
  </si>
  <si>
    <t>cds.comp20427_c0_seq1|m.208</t>
  </si>
  <si>
    <t>cds.comp132587_c0_seq1|m.20463</t>
  </si>
  <si>
    <t>cds.comp141008_c0_seq2|m.36803</t>
  </si>
  <si>
    <t>cds.comp132587_c0_seq3|m.20467</t>
  </si>
  <si>
    <t>cds.comp141008_c0_seq4|m.36805</t>
  </si>
  <si>
    <t>cds.comp142080_c1_seq1|m.40656</t>
  </si>
  <si>
    <t>cds.comp142080_c1_seq2|m.40657</t>
  </si>
  <si>
    <t>cds.comp138500_c1_seq1|m.30238</t>
  </si>
  <si>
    <t>cds.comp138500_c1_seq2|m.30240</t>
  </si>
  <si>
    <t>cds.comp136182_c0_seq2|m.25878</t>
  </si>
  <si>
    <t>cds.comp120811_c1_seq2|m.11630</t>
  </si>
  <si>
    <t>cds.comp141777_c0_seq4|m.39710</t>
  </si>
  <si>
    <t>cds.comp144540_c0_seq3|m.52758</t>
  </si>
  <si>
    <t>cds.comp143420_c0_seq2|m.45859</t>
  </si>
  <si>
    <t>cds.comp130772_c0_seq1|m.18507</t>
  </si>
  <si>
    <t>cds.comp130772_c0_seq2|m.18508</t>
  </si>
  <si>
    <t>cds.comp128948_c0_seq2|m.16816</t>
  </si>
  <si>
    <t>cds.comp126096_c0_seq1|m.14561</t>
  </si>
  <si>
    <t>cds.comp130772_c0_seq3|m.18509</t>
  </si>
  <si>
    <t>cds.comp128702_c0_seq1|m.16419</t>
  </si>
  <si>
    <t>cds.comp130772_c0_seq4|m.18510</t>
  </si>
  <si>
    <t>cds.comp102256_c1_seq1|m.6329</t>
  </si>
  <si>
    <t>cds.comp143925_c1_seq2|m.48544</t>
  </si>
  <si>
    <t>cds.comp142632_c0_seq3|m.42737</t>
  </si>
  <si>
    <t>cds.comp85619_c0_seq1|m.4106</t>
  </si>
  <si>
    <t>cds.comp140435_c0_seq3|m.34848</t>
  </si>
  <si>
    <t>cds.comp133169_c0_seq1|m.21202</t>
  </si>
  <si>
    <t>cds.comp121743_c0_seq2|m.12096</t>
  </si>
  <si>
    <t>cds.comp133169_c0_seq2|m.21205</t>
  </si>
  <si>
    <t>cds.comp132853_c0_seq1|m.20758</t>
  </si>
  <si>
    <t>cds.comp133169_c0_seq3|m.21208</t>
  </si>
  <si>
    <t>cds.comp132853_c0_seq2|m.20759</t>
  </si>
  <si>
    <t>cds.comp133169_c0_seq4|m.21210</t>
  </si>
  <si>
    <t>cds.comp133724_c0_seq2|m.21852</t>
  </si>
  <si>
    <t>cds.comp135317_c0_seq1|m.24181</t>
  </si>
  <si>
    <t>cds.comp141109_c0_seq1|m.37135</t>
  </si>
  <si>
    <t>cds.comp141109_c0_seq4|m.37138</t>
  </si>
  <si>
    <t>cds.comp141109_c0_seq5|m.37139</t>
  </si>
  <si>
    <t>cds.comp141109_c0_seq6|m.37141</t>
  </si>
  <si>
    <t>cds.comp141109_c0_seq8|m.37143</t>
  </si>
  <si>
    <t>cds.comp141109_c0_seq9|m.37144</t>
  </si>
  <si>
    <t>cds.comp118963_c0_seq2|m.10878</t>
  </si>
  <si>
    <t>cds.comp138340_c0_seq1|m.29933</t>
  </si>
  <si>
    <t>cds.comp138340_c0_seq2|m.29935</t>
  </si>
  <si>
    <t>cds.comp143538_c1_seq1|m.46443</t>
  </si>
  <si>
    <t>cds.comp143538_c1_seq2|m.46444</t>
  </si>
  <si>
    <t>cds.comp143538_c1_seq3|m.46445</t>
  </si>
  <si>
    <t>cds.comp143538_c1_seq4|m.46446</t>
  </si>
  <si>
    <t>cds.comp139635_c0_seq1|m.32749</t>
  </si>
  <si>
    <t>cds.comp143904_c0_seq9|m.48414</t>
  </si>
  <si>
    <t>cds.comp139635_c0_seq13|m.32764</t>
  </si>
  <si>
    <t>cds.comp137961_c2_seq1|m.29079</t>
  </si>
  <si>
    <t>cds.comp139635_c0_seq14|m.32766</t>
  </si>
  <si>
    <t>cds.comp137961_c2_seq5|m.29081</t>
  </si>
  <si>
    <t>cds.comp139635_c0_seq16|m.32768</t>
  </si>
  <si>
    <t>cds.comp139635_c0_seq19|m.32770</t>
  </si>
  <si>
    <t>cds.comp121340_c2_seq1|m.11907</t>
  </si>
  <si>
    <t>cds.comp139635_c0_seq2|m.32751</t>
  </si>
  <si>
    <t>cds.comp99443_c0_seq1|m.5900</t>
  </si>
  <si>
    <t>cds.comp121340_c2_seq2|m.11910</t>
  </si>
  <si>
    <t>cds.comp139635_c0_seq3|m.32752</t>
  </si>
  <si>
    <t>cds.comp132872_c0_seq1|m.20780</t>
  </si>
  <si>
    <t>cds.comp138820_c1_seq4|m.31061</t>
  </si>
  <si>
    <t>cds.comp139635_c0_seq5|m.32755</t>
  </si>
  <si>
    <t>cds.comp132872_c0_seq2|m.20781</t>
  </si>
  <si>
    <t>cds.comp138820_c1_seq9|m.31064</t>
  </si>
  <si>
    <t>cds.comp139635_c0_seq7|m.32758</t>
  </si>
  <si>
    <t>cds.comp97726_c0_seq1|m.5623</t>
  </si>
  <si>
    <t>cds.comp84640_c0_seq1|m.4017</t>
  </si>
  <si>
    <t>cds.comp97726_c0_seq2|m.5624</t>
  </si>
  <si>
    <t>cds.comp120120_c0_seq1|m.11348</t>
  </si>
  <si>
    <t>cds.comp134933_c0_seq1|m.23475</t>
  </si>
  <si>
    <t>cds.comp129164_c0_seq1|m.17036</t>
  </si>
  <si>
    <t>cds.comp134933_c0_seq2|m.23477</t>
  </si>
  <si>
    <t>cds.comp138758_c0_seq1|m.30840</t>
  </si>
  <si>
    <t>cds.comp138758_c0_seq2|m.30841</t>
  </si>
  <si>
    <t>cds.comp145894_c0_seq1|m.53789</t>
  </si>
  <si>
    <t>cds.comp138758_c0_seq4|m.30843</t>
  </si>
  <si>
    <t>cds.comp138758_c0_seq5|m.30845</t>
  </si>
  <si>
    <t>cds.comp65763_c0_seq1|m.2723</t>
  </si>
  <si>
    <t>cds.comp122172_c1_seq1|m.12300</t>
  </si>
  <si>
    <t>cds.comp143560_c0_seq1|m.46562</t>
  </si>
  <si>
    <t>cds.comp122172_c1_seq2|m.12301</t>
  </si>
  <si>
    <t>cds.comp143841_c0_seq2|m.47905</t>
  </si>
  <si>
    <t>cds.comp142779_c0_seq2|m.43251</t>
  </si>
  <si>
    <t>cds.comp123534_c0_seq1|m.12989</t>
  </si>
  <si>
    <t>cds.comp142779_c0_seq4|m.43257</t>
  </si>
  <si>
    <t>cds.comp116848_c0_seq1|m.10026</t>
  </si>
  <si>
    <t>cds.comp142779_c0_seq9|m.43267</t>
  </si>
  <si>
    <t>cds.comp141806_c2_seq1|m.39770</t>
  </si>
  <si>
    <t>cds.comp55855_c0_seq1|m.2140</t>
  </si>
  <si>
    <t>cds.comp137605_c0_seq3|m.28477</t>
  </si>
  <si>
    <t>cds.comp136400_c0_seq3|m.26247</t>
  </si>
  <si>
    <t>cds.comp136400_c0_seq8|m.26250</t>
  </si>
  <si>
    <t>cds.comp49792_c0_seq1|m.1924</t>
  </si>
  <si>
    <t>cds.comp142358_c1_seq1|m.41704</t>
  </si>
  <si>
    <t>cds.comp142358_c1_seq4|m.41705</t>
  </si>
  <si>
    <t>cds.comp25389_c0_seq1|m.633</t>
  </si>
  <si>
    <t>cds.comp144066_c0_seq1|m.49560</t>
  </si>
  <si>
    <t>cds.comp143445_c0_seq11|m.46004</t>
  </si>
  <si>
    <t>cds.comp125966_c1_seq2|m.14470</t>
  </si>
  <si>
    <t>cds.comp143445_c0_seq12|m.46005</t>
  </si>
  <si>
    <t>cds.comp137430_c1_seq1|m.28132</t>
  </si>
  <si>
    <t>cds.comp143445_c0_seq2|m.45995</t>
  </si>
  <si>
    <t>cds.comp143445_c0_seq3|m.45996</t>
  </si>
  <si>
    <t>cds.comp143445_c0_seq4|m.45997</t>
  </si>
  <si>
    <t>cds.comp143445_c0_seq9|m.46002</t>
  </si>
  <si>
    <t>cds.comp142844_c0_seq2|m.43628</t>
  </si>
  <si>
    <t>cds.comp139179_c0_seq1|m.31794</t>
  </si>
  <si>
    <t>cds.comp123600_c0_seq1|m.13017</t>
  </si>
  <si>
    <t>cds.comp24499_c0_seq1|m.578</t>
  </si>
  <si>
    <t>cds.comp143892_c1_seq2|m.48265</t>
  </si>
  <si>
    <t>cds.comp141162_c0_seq1|m.37402</t>
  </si>
  <si>
    <t>cds.comp140453_c0_seq1|m.34882</t>
  </si>
  <si>
    <t>cds.comp143837_c0_seq4|m.47860</t>
  </si>
  <si>
    <t>cds.comp90246_c0_seq1|m.4553</t>
  </si>
  <si>
    <t>cds.comp142890_c0_seq1|m.43729</t>
  </si>
  <si>
    <t>cds.comp131385_c0_seq3|m.19155</t>
  </si>
  <si>
    <t>cds.comp142890_c0_seq2|m.43730</t>
  </si>
  <si>
    <t>cds.comp130959_c1_seq1|m.18748</t>
  </si>
  <si>
    <t>cds.comp121095_c1_seq2|m.11770</t>
  </si>
  <si>
    <t>cds.comp102288_c0_seq1|m.6333</t>
  </si>
  <si>
    <t>cds.comp137605_c0_seq1|m.28474</t>
  </si>
  <si>
    <t>cds.comp137605_c0_seq4|m.28478</t>
  </si>
  <si>
    <t>cds.comp137389_c0_seq1|m.28057</t>
  </si>
  <si>
    <t>cds.comp130404_c2_seq2|m.18119</t>
  </si>
  <si>
    <t>cds.comp137389_c0_seq2|m.28058</t>
  </si>
  <si>
    <t>cds.comp130404_c2_seq3|m.18120</t>
  </si>
  <si>
    <t>cds.comp130404_c2_seq4|m.18121</t>
  </si>
  <si>
    <t>cds.comp144220_c0_seq2|m.50354</t>
  </si>
  <si>
    <t>cds.comp121743_c0_seq1|m.12094</t>
  </si>
  <si>
    <t>cds.comp130404_c2_seq5|m.18122</t>
  </si>
  <si>
    <t>cds.comp140022_c0_seq4|m.33751</t>
  </si>
  <si>
    <t>cds.comp130404_c2_seq6|m.18123</t>
  </si>
  <si>
    <t>cds.comp140022_c0_seq5|m.33753</t>
  </si>
  <si>
    <t>cds.comp133779_c2_seq2|m.21960</t>
  </si>
  <si>
    <t>cds.comp140022_c0_seq6|m.33755</t>
  </si>
  <si>
    <t>cds.comp139068_c0_seq1|m.31571</t>
  </si>
  <si>
    <t>cds.comp125030_c0_seq1|m.13844</t>
  </si>
  <si>
    <t>cds.comp144435_c0_seq3|m.51709</t>
  </si>
  <si>
    <t>cds.comp144388_c0_seq1|m.51410</t>
  </si>
  <si>
    <t>cds.comp144388_c0_seq2|m.51413</t>
  </si>
  <si>
    <t>cds.comp144388_c0_seq3|m.51414</t>
  </si>
  <si>
    <t>cds.comp144388_c0_seq4|m.51417</t>
  </si>
  <si>
    <t>cds.comp144388_c0_seq5|m.51418</t>
  </si>
  <si>
    <t>cds.comp114936_c0_seq1|m.9362</t>
  </si>
  <si>
    <t>cds.comp144634_c0_seq1|m.53606</t>
  </si>
  <si>
    <t>cds.comp144388_c0_seq6|m.51421</t>
  </si>
  <si>
    <t>cds.comp129645_c1_seq1|m.17420</t>
  </si>
  <si>
    <t>cds.comp130071_c0_seq1|m.17809</t>
  </si>
  <si>
    <t>cds.comp140338_c1_seq1|m.34672</t>
  </si>
  <si>
    <t>cds.comp140249_c0_seq1|m.34361</t>
  </si>
  <si>
    <t>cds.comp140331_c1_seq10|m.34609</t>
  </si>
  <si>
    <t>cds.comp139148_c0_seq11|m.31705</t>
  </si>
  <si>
    <t>cds.comp140331_c1_seq11|m.34610</t>
  </si>
  <si>
    <t>cds.comp139148_c0_seq4|m.31703</t>
  </si>
  <si>
    <t>cds.comp140331_c1_seq12|m.34611</t>
  </si>
  <si>
    <t>cds.comp139148_c0_seq8|m.31704</t>
  </si>
  <si>
    <t>cds.comp140331_c1_seq13|m.34612</t>
  </si>
  <si>
    <t>cds.comp36913_c0_seq1|m.1340</t>
  </si>
  <si>
    <t>cds.comp135302_c0_seq1|m.24166</t>
  </si>
  <si>
    <t>cds.comp123534_c0_seq2|m.12990</t>
  </si>
  <si>
    <t>cds.comp141166_c0_seq2|m.37423</t>
  </si>
  <si>
    <t>cds.comp124596_c4_seq1|m.13573</t>
  </si>
  <si>
    <t>cds.comp141166_c0_seq3|m.37424</t>
  </si>
  <si>
    <t>cds.comp124596_c4_seq2|m.13574</t>
  </si>
  <si>
    <t>cds.comp141166_c0_seq8|m.37429</t>
  </si>
  <si>
    <t>cds.comp130649_c0_seq1|m.18386</t>
  </si>
  <si>
    <t>cds.comp141109_c0_seq3|m.37137</t>
  </si>
  <si>
    <t>cds.comp144587_c0_seq12|m.53116</t>
  </si>
  <si>
    <t>cds.comp130649_c0_seq2|m.18388</t>
  </si>
  <si>
    <t>cds.comp141109_c0_seq7|m.37142</t>
  </si>
  <si>
    <t>cds.comp61778_c0_seq1|m.2461</t>
  </si>
  <si>
    <t>cds.comp116538_c0_seq1|m.9910</t>
  </si>
  <si>
    <t>cds.comp148842_c0_seq1|m.54181</t>
  </si>
  <si>
    <t>cds.comp137320_c0_seq1|m.27876</t>
  </si>
  <si>
    <t>cds.comp143936_c0_seq10|m.48626</t>
  </si>
  <si>
    <t>cds.comp141621_c0_seq1|m.38882</t>
  </si>
  <si>
    <t>cds.comp125684_c1_seq2|m.14284</t>
  </si>
  <si>
    <t>cds.comp128841_c0_seq1|m.16706</t>
  </si>
  <si>
    <t>cds.comp139409_c4_seq1|m.32284</t>
  </si>
  <si>
    <t>cds.comp144746_c0_seq1|m.53617</t>
  </si>
  <si>
    <t>cds.comp142163_c0_seq1|m.40980</t>
  </si>
  <si>
    <t>cds.comp113070_c1_seq1|m.8774</t>
  </si>
  <si>
    <t>cds.comp135196_c1_seq2|m.24021</t>
  </si>
  <si>
    <t>cds.comp134173_c1_seq1|m.22484</t>
  </si>
  <si>
    <t>cds.comp134173_c1_seq2|m.22485</t>
  </si>
  <si>
    <t>cds.comp142031_c0_seq3|m.40465</t>
  </si>
  <si>
    <t>cds.comp134173_c1_seq3|m.22486</t>
  </si>
  <si>
    <t>cds.comp134173_c1_seq4|m.22487</t>
  </si>
  <si>
    <t>cds.comp123102_c2_seq1|m.12736</t>
  </si>
  <si>
    <t>cds.comp123102_c2_seq2|m.12738</t>
  </si>
  <si>
    <t>cds.comp123102_c2_seq3|m.12740</t>
  </si>
  <si>
    <t>cds.comp129184_c0_seq1|m.17047</t>
  </si>
  <si>
    <t>cds.comp129184_c0_seq3|m.17049</t>
  </si>
  <si>
    <t>cds.comp129184_c0_seq6|m.17052</t>
  </si>
  <si>
    <t>cds.comp129738_c0_seq1|m.17507</t>
  </si>
  <si>
    <t>cds.comp108291_c0_seq1|m.7468</t>
  </si>
  <si>
    <t>cds.comp139522_c2_seq2|m.32530</t>
  </si>
  <si>
    <t>cds.comp129565_c0_seq1|m.17363</t>
  </si>
  <si>
    <t>cds.comp71763_c0_seq1|m.3125</t>
  </si>
  <si>
    <t>cds.comp129565_c0_seq2|m.17364</t>
  </si>
  <si>
    <t>cds.comp144343_c3_seq1|m.51147</t>
  </si>
  <si>
    <t>cds.comp144343_c3_seq3|m.51155</t>
  </si>
  <si>
    <t>cds.comp97276_c0_seq1|m.5561</t>
  </si>
  <si>
    <t>cds.comp105830_c0_seq1|m.6876</t>
  </si>
  <si>
    <t>cds.comp140839_c2_seq1|m.36141</t>
  </si>
  <si>
    <t>cds.comp140839_c2_seq2|m.36143</t>
  </si>
  <si>
    <t>cds.comp144171_c0_seq1|m.50118</t>
  </si>
  <si>
    <t>cds.comp98573_c0_seq1|m.5735</t>
  </si>
  <si>
    <t>cds.comp135373_c1_seq1|m.24244</t>
  </si>
  <si>
    <t>cds.comp98573_c0_seq2|m.5736</t>
  </si>
  <si>
    <t>cds.comp141060_c0_seq1|m.36967</t>
  </si>
  <si>
    <t>cds.comp138861_c1_seq1|m.31135</t>
  </si>
  <si>
    <t>cds.comp141060_c0_seq2|m.36972</t>
  </si>
  <si>
    <t>cds.comp141060_c0_seq3|m.36977</t>
  </si>
  <si>
    <t>cds.comp141060_c0_seq4|m.36981</t>
  </si>
  <si>
    <t>cds.comp142204_c0_seq3|m.41169</t>
  </si>
  <si>
    <t>cds.comp143555_c0_seq10|m.46539</t>
  </si>
  <si>
    <t>cds.comp143555_c0_seq3|m.46526</t>
  </si>
  <si>
    <t>cds.comp141819_c0_seq1|m.39817</t>
  </si>
  <si>
    <t>cds.comp143555_c0_seq5|m.46531</t>
  </si>
  <si>
    <t>cds.comp143555_c0_seq6|m.46534</t>
  </si>
  <si>
    <t>cds.comp112972_c0_seq2|m.8728</t>
  </si>
  <si>
    <t>cds.comp28264_c0_seq1|m.863</t>
  </si>
  <si>
    <t>cds.comp144534_c0_seq2|m.52616</t>
  </si>
  <si>
    <t>cds.comp135497_c3_seq1|m.24469</t>
  </si>
  <si>
    <t>cds.comp138654_c0_seq3|m.30576</t>
  </si>
  <si>
    <t>cds.comp132409_c0_seq1|m.20290</t>
  </si>
  <si>
    <t>cds.comp132409_c0_seq2|m.20291</t>
  </si>
  <si>
    <t>cds.comp122467_c0_seq1|m.12404</t>
  </si>
  <si>
    <t>cds.comp136826_c0_seq1|m.26942</t>
  </si>
  <si>
    <t>cds.comp136826_c0_seq2|m.26944</t>
  </si>
  <si>
    <t>cds.comp137860_c2_seq1|m.28948</t>
  </si>
  <si>
    <t>cds.comp69840_c1_seq1|m.2991</t>
  </si>
  <si>
    <t>cds.comp114110_c1_seq1|m.9057</t>
  </si>
  <si>
    <t>cds.comp64895_c0_seq1|m.2663</t>
  </si>
  <si>
    <t>cds.comp26801_c0_seq1|m.763</t>
  </si>
  <si>
    <t>cds.comp120460_c0_seq1|m.11487</t>
  </si>
  <si>
    <t>cds.comp144382_c0_seq2|m.51375</t>
  </si>
  <si>
    <t>cds.comp75783_c1_seq1|m.3394</t>
  </si>
  <si>
    <t>cds.comp144064_c0_seq2|m.49538</t>
  </si>
  <si>
    <t>cds.comp144403_c1_seq1|m.51483</t>
  </si>
  <si>
    <t>cds.comp144403_c1_seq2|m.51484</t>
  </si>
  <si>
    <t>cds.comp144403_c1_seq3|m.51485</t>
  </si>
  <si>
    <t>cds.comp144403_c1_seq5|m.51488</t>
  </si>
  <si>
    <t>cds.comp140034_c1_seq1|m.33810</t>
  </si>
  <si>
    <t>cds.comp140034_c1_seq2|m.33811</t>
  </si>
  <si>
    <t>cds.comp140034_c1_seq3|m.33812</t>
  </si>
  <si>
    <t>cds.comp139232_c0_seq1|m.31910</t>
  </si>
  <si>
    <t>cds.comp136411_c2_seq1|m.26279</t>
  </si>
  <si>
    <t>cds.comp83577_c0_seq1|m.3924</t>
  </si>
  <si>
    <t>cds.comp139065_c1_seq2|m.31557</t>
  </si>
  <si>
    <t>cds.comp30140_c1_seq1|m.1042</t>
  </si>
  <si>
    <t>cds.comp115080_c0_seq1|m.9397</t>
  </si>
  <si>
    <t>cds.comp115080_c0_seq2|m.9398</t>
  </si>
  <si>
    <t>cds.comp115080_c0_seq3|m.9399</t>
  </si>
  <si>
    <t>cds.comp115080_c0_seq4|m.9400</t>
  </si>
  <si>
    <t>cds.comp124813_c0_seq2|m.13693</t>
  </si>
  <si>
    <t>cds.comp124866_c1_seq1|m.13725</t>
  </si>
  <si>
    <t>cds.comp124866_c1_seq2|m.13727</t>
  </si>
  <si>
    <t>cds.comp133175_c0_seq1|m.21214</t>
  </si>
  <si>
    <t>cds.comp138807_c3_seq2|m.31008</t>
  </si>
  <si>
    <t>cds.comp138807_c3_seq3|m.31009</t>
  </si>
  <si>
    <t>cds.comp138807_c3_seq4|m.31010</t>
  </si>
  <si>
    <t>cds.comp138807_c3_seq6|m.31011</t>
  </si>
  <si>
    <t>cds.comp123824_c0_seq1|m.13144</t>
  </si>
  <si>
    <t>cds.comp123824_c0_seq2|m.13145</t>
  </si>
  <si>
    <t>cds.comp141830_c0_seq3|m.39830</t>
  </si>
  <si>
    <t>cds.comp144270_c0_seq10|m.50698</t>
  </si>
  <si>
    <t>cds.comp144270_c0_seq12|m.50700</t>
  </si>
  <si>
    <t>cds.comp144270_c0_seq9|m.50696</t>
  </si>
  <si>
    <t>cds.comp42225_c0_seq1|m.1574</t>
  </si>
  <si>
    <t>cds.comp134275_c0_seq2|m.22632</t>
  </si>
  <si>
    <t>cds.comp121414_c4_seq1|m.11942</t>
  </si>
  <si>
    <t>cds.comp130790_c0_seq1|m.18527</t>
  </si>
  <si>
    <t>cds.comp130790_c0_seq4|m.18531</t>
  </si>
  <si>
    <t>cds.comp141950_c0_seq1|m.40235</t>
  </si>
  <si>
    <t>cds.comp144064_c0_seq10|m.49548</t>
  </si>
  <si>
    <t>cds.comp111246_c0_seq1|m.8271</t>
  </si>
  <si>
    <t>cds.comp142228_c0_seq2|m.41232</t>
  </si>
  <si>
    <t>cds.comp143825_c0_seq1|m.47742</t>
  </si>
  <si>
    <t>cds.comp135595_c3_seq3|m.24666</t>
  </si>
  <si>
    <t>cds.comp143663_c0_seq4|m.46963</t>
  </si>
  <si>
    <t>cds.comp104720_c0_seq1|m.6711</t>
  </si>
  <si>
    <t>cds.comp140707_c2_seq1|m.35693</t>
  </si>
  <si>
    <t>cds.comp142730_c0_seq1|m.43044</t>
  </si>
  <si>
    <t>cds.comp93703_c0_seq2|m.5075</t>
  </si>
  <si>
    <t>cds.comp106153_c0_seq1|m.6948</t>
  </si>
  <si>
    <t>cds.comp136863_c0_seq2|m.26989</t>
  </si>
  <si>
    <t>cds.comp141917_c0_seq3|m.40170</t>
  </si>
  <si>
    <t>cds.comp131113_c4_seq1|m.18882</t>
  </si>
  <si>
    <t>cds.comp137685_c0_seq1|m.28632</t>
  </si>
  <si>
    <t>cds.comp119082_c3_seq1|m.10935</t>
  </si>
  <si>
    <t>cds.comp136646_c0_seq4|m.26646</t>
  </si>
  <si>
    <t>cds.comp143496_c0_seq1|m.46214</t>
  </si>
  <si>
    <t>cds.comp143496_c0_seq3|m.46217</t>
  </si>
  <si>
    <t>cds.comp129047_c0_seq1|m.16891</t>
  </si>
  <si>
    <t>cds.comp139468_c1_seq1|m.32411</t>
  </si>
  <si>
    <t>cds.comp139468_c1_seq2|m.32412</t>
  </si>
  <si>
    <t>cds.comp139468_c1_seq3|m.32413</t>
  </si>
  <si>
    <t>cds.comp139468_c1_seq4|m.32414</t>
  </si>
  <si>
    <t>cds.comp139468_c1_seq5|m.32415</t>
  </si>
  <si>
    <t>cds.comp144262_c1_seq7|m.50637</t>
  </si>
  <si>
    <t>cds.comp143760_c0_seq6|m.47405</t>
  </si>
  <si>
    <t>cds.comp143760_c0_seq8|m.47407</t>
  </si>
  <si>
    <t>cds.comp125284_c1_seq1|m.13982</t>
  </si>
  <si>
    <t>cds.comp125284_c1_seq5|m.13985</t>
  </si>
  <si>
    <t>cds.comp125284_c1_seq7|m.13987</t>
  </si>
  <si>
    <t>cds.comp86344_c0_seq2|m.4147</t>
  </si>
  <si>
    <t>cds.comp139121_c0_seq1|m.31659</t>
  </si>
  <si>
    <t>cds.comp143402_c1_seq1|m.45791</t>
  </si>
  <si>
    <t>cds.comp145607_c0_seq1|m.53750</t>
  </si>
  <si>
    <t>cds.comp140418_c0_seq1|m.34816</t>
  </si>
  <si>
    <t>cds.comp106375_c1_seq1|m.7016</t>
  </si>
  <si>
    <t>cds.comp143896_c1_seq2|m.48327</t>
  </si>
  <si>
    <t>cds.comp143658_c2_seq1|m.46956</t>
  </si>
  <si>
    <t>cds.comp143658_c2_seq2|m.46958</t>
  </si>
  <si>
    <t>cds.comp135266_c2_seq2|m.24126</t>
  </si>
  <si>
    <t>cds.comp123981_c1_seq1|m.13226</t>
  </si>
  <si>
    <t>cds.comp41952_c0_seq1|m.1555</t>
  </si>
  <si>
    <t>cds.comp139380_c0_seq1|m.32234</t>
  </si>
  <si>
    <t>cds.comp126124_c0_seq1|m.14581</t>
  </si>
  <si>
    <t>cds.comp126124_c0_seq2|m.14582</t>
  </si>
  <si>
    <t>cds.comp128578_c0_seq1|m.16322</t>
  </si>
  <si>
    <t>cds.comp130163_c0_seq1|m.17894</t>
  </si>
  <si>
    <t>cds.comp138832_c1_seq1|m.31080</t>
  </si>
  <si>
    <t>cds.comp126771_c0_seq1|m.15004</t>
  </si>
  <si>
    <t>cds.comp130602_c0_seq1|m.18349</t>
  </si>
  <si>
    <t>cds.comp131899_c1_seq1|m.19700</t>
  </si>
  <si>
    <t>cds.comp141295_c0_seq2|m.37868</t>
  </si>
  <si>
    <t>cds.comp125160_c0_seq1|m.13913</t>
  </si>
  <si>
    <t>cds.comp83926_c0_seq1|m.3958</t>
  </si>
  <si>
    <t>cds.comp71306_c0_seq1|m.3090</t>
  </si>
  <si>
    <t>cds.comp124080_c0_seq1|m.13300</t>
  </si>
  <si>
    <t>cds.comp74781_c0_seq1|m.3324</t>
  </si>
  <si>
    <t>cds.comp136084_c0_seq1|m.25742</t>
  </si>
  <si>
    <t>cds.comp97408_c0_seq1|m.5590</t>
  </si>
  <si>
    <t>cds.comp141177_c0_seq5|m.37456</t>
  </si>
  <si>
    <t>cds.comp141177_c0_seq6|m.37457</t>
  </si>
  <si>
    <t>cds.comp135787_c0_seq1|m.25147</t>
  </si>
  <si>
    <t>cds.comp140012_c0_seq3|m.33725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</si>
</sst>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horizontal="left"/>
    </xf>
    <xf numFmtId="164" fontId="0" fillId="0" borderId="2" xfId="0" applyNumberFormat="1" applyBorder="1"/>
    <xf numFmtId="0" fontId="0" fillId="0" borderId="1" xfId="0" applyBorder="1"/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rgb="FFFF7C80"/>
        </patternFill>
      </fill>
    </dxf>
    <dxf>
      <font>
        <b/>
        <i val="0"/>
        <color auto="1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1"/>
  <sheetViews>
    <sheetView tabSelected="1" topLeftCell="A1139" workbookViewId="0">
      <selection activeCell="D1163" sqref="D1163"/>
    </sheetView>
  </sheetViews>
  <sheetFormatPr defaultRowHeight="15" x14ac:dyDescent="0.25"/>
  <cols>
    <col min="1" max="1" width="33.28515625" style="6" customWidth="1"/>
    <col min="2" max="2" width="14.7109375" style="5" bestFit="1" customWidth="1"/>
    <col min="3" max="3" width="33.28515625" style="6" customWidth="1"/>
    <col min="4" max="4" width="14.7109375" style="5" bestFit="1" customWidth="1"/>
    <col min="5" max="5" width="33.28515625" style="6" customWidth="1"/>
    <col min="6" max="6" width="14.7109375" style="5" bestFit="1" customWidth="1"/>
    <col min="7" max="7" width="33.28515625" style="6" customWidth="1"/>
    <col min="8" max="8" width="14.7109375" style="5" bestFit="1" customWidth="1"/>
    <col min="9" max="16384" width="9.140625" style="3"/>
  </cols>
  <sheetData>
    <row r="1" spans="1:8" ht="30" x14ac:dyDescent="0.25">
      <c r="A1" s="1" t="s">
        <v>0</v>
      </c>
      <c r="B1" s="2" t="s">
        <v>1</v>
      </c>
      <c r="C1" s="1" t="s">
        <v>0</v>
      </c>
      <c r="D1" s="2" t="s">
        <v>2</v>
      </c>
      <c r="E1" s="1" t="s">
        <v>0</v>
      </c>
      <c r="F1" s="2" t="s">
        <v>3</v>
      </c>
      <c r="G1" s="1" t="s">
        <v>0</v>
      </c>
      <c r="H1" s="2" t="s">
        <v>4</v>
      </c>
    </row>
    <row r="2" spans="1:8" x14ac:dyDescent="0.25">
      <c r="A2" s="4" t="s">
        <v>5</v>
      </c>
      <c r="B2" s="5">
        <v>1.7492749467580377E-3</v>
      </c>
      <c r="C2" s="4" t="s">
        <v>6</v>
      </c>
      <c r="D2" s="5">
        <v>1.1527066403639056E-4</v>
      </c>
      <c r="E2" s="4" t="s">
        <v>7</v>
      </c>
      <c r="F2" s="5">
        <v>3.4693202251741604E-4</v>
      </c>
      <c r="G2" s="4" t="s">
        <v>8</v>
      </c>
      <c r="H2" s="5">
        <v>4.2351348080009075E-4</v>
      </c>
    </row>
    <row r="3" spans="1:8" x14ac:dyDescent="0.25">
      <c r="A3" s="4" t="s">
        <v>9</v>
      </c>
      <c r="B3" s="5">
        <v>2.0992313282111037E-3</v>
      </c>
      <c r="C3" s="4" t="s">
        <v>10</v>
      </c>
      <c r="D3" s="5">
        <v>4.8139649024799697E-4</v>
      </c>
      <c r="E3" s="4" t="s">
        <v>11</v>
      </c>
      <c r="F3" s="5">
        <v>4.2980862328208767E-4</v>
      </c>
      <c r="G3" s="4" t="s">
        <v>12</v>
      </c>
      <c r="H3" s="5">
        <v>4.4976689486368434E-4</v>
      </c>
    </row>
    <row r="4" spans="1:8" x14ac:dyDescent="0.25">
      <c r="A4" s="4" t="s">
        <v>13</v>
      </c>
      <c r="B4" s="5">
        <v>3.2974230153860625E-3</v>
      </c>
      <c r="C4" s="4" t="s">
        <v>14</v>
      </c>
      <c r="D4" s="5">
        <v>7.8421208186957715E-4</v>
      </c>
      <c r="E4" s="4" t="s">
        <v>15</v>
      </c>
      <c r="F4" s="5">
        <v>4.3486663732002933E-4</v>
      </c>
      <c r="G4" s="4" t="s">
        <v>16</v>
      </c>
      <c r="H4" s="5">
        <v>8.9369641717843777E-4</v>
      </c>
    </row>
    <row r="5" spans="1:8" x14ac:dyDescent="0.25">
      <c r="A5" s="4" t="s">
        <v>17</v>
      </c>
      <c r="B5" s="5">
        <v>3.5316673372791751E-3</v>
      </c>
      <c r="C5" s="4" t="s">
        <v>18</v>
      </c>
      <c r="D5" s="5">
        <v>7.8421208186957715E-4</v>
      </c>
      <c r="E5" s="4" t="s">
        <v>19</v>
      </c>
      <c r="F5" s="5">
        <v>4.652098803682623E-4</v>
      </c>
      <c r="G5" s="4" t="s">
        <v>20</v>
      </c>
      <c r="H5" s="5">
        <v>8.9369641717843777E-4</v>
      </c>
    </row>
    <row r="6" spans="1:8" x14ac:dyDescent="0.25">
      <c r="A6" s="4" t="s">
        <v>21</v>
      </c>
      <c r="B6" s="5">
        <v>3.5316673372791751E-3</v>
      </c>
      <c r="C6" s="4" t="s">
        <v>22</v>
      </c>
      <c r="D6" s="5">
        <v>7.8421208186957715E-4</v>
      </c>
      <c r="E6" s="4" t="s">
        <v>23</v>
      </c>
      <c r="F6" s="5">
        <v>5.9833296643791898E-4</v>
      </c>
      <c r="G6" s="4" t="s">
        <v>24</v>
      </c>
      <c r="H6" s="5">
        <v>1.5202506500447091E-3</v>
      </c>
    </row>
    <row r="7" spans="1:8" x14ac:dyDescent="0.25">
      <c r="A7" s="4" t="s">
        <v>25</v>
      </c>
      <c r="B7" s="5">
        <v>3.7446419023944161E-3</v>
      </c>
      <c r="C7" s="4" t="s">
        <v>26</v>
      </c>
      <c r="D7" s="5">
        <v>7.8421208186957715E-4</v>
      </c>
      <c r="E7" s="4" t="s">
        <v>27</v>
      </c>
      <c r="F7" s="5">
        <v>5.9833296643791898E-4</v>
      </c>
      <c r="G7" s="4" t="s">
        <v>28</v>
      </c>
      <c r="H7" s="5">
        <v>2.361255125592251E-3</v>
      </c>
    </row>
    <row r="8" spans="1:8" x14ac:dyDescent="0.25">
      <c r="A8" s="4" t="s">
        <v>29</v>
      </c>
      <c r="B8" s="5">
        <v>3.8306950408020742E-3</v>
      </c>
      <c r="C8" s="4" t="s">
        <v>30</v>
      </c>
      <c r="D8" s="5">
        <v>7.8421208186957715E-4</v>
      </c>
      <c r="E8" s="4" t="s">
        <v>31</v>
      </c>
      <c r="F8" s="5">
        <v>6.4297090261055008E-4</v>
      </c>
      <c r="G8" s="4" t="s">
        <v>32</v>
      </c>
      <c r="H8" s="5">
        <v>2.7635575336501139E-3</v>
      </c>
    </row>
    <row r="9" spans="1:8" x14ac:dyDescent="0.25">
      <c r="A9" s="4" t="s">
        <v>33</v>
      </c>
      <c r="B9" s="5">
        <v>3.9279375824071748E-3</v>
      </c>
      <c r="C9" s="4" t="s">
        <v>34</v>
      </c>
      <c r="D9" s="5">
        <v>7.8421208186957715E-4</v>
      </c>
      <c r="E9" s="4" t="s">
        <v>35</v>
      </c>
      <c r="F9" s="5">
        <v>9.3072607308139726E-4</v>
      </c>
      <c r="G9" s="4" t="s">
        <v>36</v>
      </c>
      <c r="H9" s="5">
        <v>3.5048483305714279E-3</v>
      </c>
    </row>
    <row r="10" spans="1:8" x14ac:dyDescent="0.25">
      <c r="A10" s="4" t="s">
        <v>37</v>
      </c>
      <c r="B10" s="5">
        <v>4.0549050858697967E-3</v>
      </c>
      <c r="C10" s="4" t="s">
        <v>23</v>
      </c>
      <c r="D10" s="5">
        <v>8.4091980625608401E-4</v>
      </c>
      <c r="E10" s="4" t="s">
        <v>38</v>
      </c>
      <c r="F10" s="5">
        <v>1.0081225796690233E-3</v>
      </c>
      <c r="G10" s="4" t="s">
        <v>39</v>
      </c>
      <c r="H10" s="5">
        <v>3.5924186994303973E-3</v>
      </c>
    </row>
    <row r="11" spans="1:8" x14ac:dyDescent="0.25">
      <c r="A11" s="4" t="s">
        <v>40</v>
      </c>
      <c r="B11" s="5">
        <v>4.4728009108552782E-3</v>
      </c>
      <c r="C11" s="4" t="s">
        <v>27</v>
      </c>
      <c r="D11" s="5">
        <v>8.4091980625608401E-4</v>
      </c>
      <c r="E11" s="4" t="s">
        <v>41</v>
      </c>
      <c r="F11" s="5">
        <v>1.0150586192859709E-3</v>
      </c>
      <c r="G11" s="4" t="s">
        <v>42</v>
      </c>
      <c r="H11" s="5">
        <v>3.6473950355603402E-3</v>
      </c>
    </row>
    <row r="12" spans="1:8" x14ac:dyDescent="0.25">
      <c r="A12" s="4" t="s">
        <v>43</v>
      </c>
      <c r="B12" s="5">
        <v>4.6534703085380769E-3</v>
      </c>
      <c r="C12" s="4" t="s">
        <v>44</v>
      </c>
      <c r="D12" s="5">
        <v>1.2006946925327386E-3</v>
      </c>
      <c r="E12" s="4" t="s">
        <v>45</v>
      </c>
      <c r="F12" s="5">
        <v>1.0895137052874607E-3</v>
      </c>
      <c r="G12" s="4" t="s">
        <v>46</v>
      </c>
      <c r="H12" s="5">
        <v>4.852837421594868E-3</v>
      </c>
    </row>
    <row r="13" spans="1:8" x14ac:dyDescent="0.25">
      <c r="A13" s="4" t="s">
        <v>47</v>
      </c>
      <c r="B13" s="5">
        <v>5.0513388470391505E-3</v>
      </c>
      <c r="C13" s="4" t="s">
        <v>48</v>
      </c>
      <c r="D13" s="5">
        <v>1.3702551321774002E-3</v>
      </c>
      <c r="E13" s="4" t="s">
        <v>49</v>
      </c>
      <c r="F13" s="5">
        <v>1.0895137052874607E-3</v>
      </c>
      <c r="G13" s="4" t="s">
        <v>50</v>
      </c>
      <c r="H13" s="5">
        <v>6.4947165577461082E-3</v>
      </c>
    </row>
    <row r="14" spans="1:8" x14ac:dyDescent="0.25">
      <c r="A14" s="4" t="s">
        <v>51</v>
      </c>
      <c r="B14" s="5">
        <v>5.1935978664566784E-3</v>
      </c>
      <c r="C14" s="4" t="s">
        <v>52</v>
      </c>
      <c r="D14" s="5">
        <v>2.0356249469164751E-3</v>
      </c>
      <c r="E14" s="4" t="s">
        <v>53</v>
      </c>
      <c r="F14" s="5">
        <v>1.0895137052874607E-3</v>
      </c>
      <c r="G14" s="4" t="s">
        <v>54</v>
      </c>
      <c r="H14" s="5">
        <v>6.4947165577461082E-3</v>
      </c>
    </row>
    <row r="15" spans="1:8" x14ac:dyDescent="0.25">
      <c r="A15" s="4" t="s">
        <v>55</v>
      </c>
      <c r="B15" s="5">
        <v>6.7680841526572191E-3</v>
      </c>
      <c r="C15" s="4" t="s">
        <v>56</v>
      </c>
      <c r="D15" s="5">
        <v>2.1689227389815502E-3</v>
      </c>
      <c r="E15" s="4" t="s">
        <v>57</v>
      </c>
      <c r="F15" s="5">
        <v>1.0895137052874607E-3</v>
      </c>
      <c r="G15" s="4" t="s">
        <v>58</v>
      </c>
      <c r="H15" s="5">
        <v>6.8289110533893381E-3</v>
      </c>
    </row>
    <row r="16" spans="1:8" x14ac:dyDescent="0.25">
      <c r="A16" s="4" t="s">
        <v>59</v>
      </c>
      <c r="B16" s="5">
        <v>7.7181557555229619E-3</v>
      </c>
      <c r="C16" s="4" t="s">
        <v>60</v>
      </c>
      <c r="D16" s="5">
        <v>2.1689227389815502E-3</v>
      </c>
      <c r="E16" s="4" t="s">
        <v>61</v>
      </c>
      <c r="F16" s="5">
        <v>1.0895137052874607E-3</v>
      </c>
      <c r="G16" s="4" t="s">
        <v>10</v>
      </c>
      <c r="H16" s="5">
        <v>9.9091247898189481E-3</v>
      </c>
    </row>
    <row r="17" spans="1:8" x14ac:dyDescent="0.25">
      <c r="A17" s="4" t="s">
        <v>62</v>
      </c>
      <c r="B17" s="5">
        <v>8.1598130387333465E-3</v>
      </c>
      <c r="C17" s="4" t="s">
        <v>63</v>
      </c>
      <c r="D17" s="5">
        <v>2.1689227389815502E-3</v>
      </c>
      <c r="E17" s="4" t="s">
        <v>64</v>
      </c>
      <c r="F17" s="5">
        <v>1.2989492392184655E-3</v>
      </c>
      <c r="G17" s="4" t="s">
        <v>65</v>
      </c>
      <c r="H17" s="5">
        <v>1.0152020282990714E-2</v>
      </c>
    </row>
    <row r="18" spans="1:8" x14ac:dyDescent="0.25">
      <c r="A18" s="4" t="s">
        <v>66</v>
      </c>
      <c r="B18" s="5">
        <v>8.2171789503246283E-3</v>
      </c>
      <c r="C18" s="4" t="s">
        <v>9</v>
      </c>
      <c r="D18" s="5">
        <v>2.1793758750434556E-3</v>
      </c>
      <c r="E18" s="4" t="s">
        <v>67</v>
      </c>
      <c r="F18" s="5">
        <v>1.397018874198692E-3</v>
      </c>
      <c r="G18" s="4" t="s">
        <v>68</v>
      </c>
      <c r="H18" s="5">
        <v>1.0281010692331836E-2</v>
      </c>
    </row>
    <row r="19" spans="1:8" x14ac:dyDescent="0.25">
      <c r="A19" s="4" t="s">
        <v>69</v>
      </c>
      <c r="B19" s="5">
        <v>8.3336614372797897E-3</v>
      </c>
      <c r="C19" s="4" t="s">
        <v>70</v>
      </c>
      <c r="D19" s="5">
        <v>2.2127080789944593E-3</v>
      </c>
      <c r="E19" s="4" t="s">
        <v>71</v>
      </c>
      <c r="F19" s="5">
        <v>1.397018874198692E-3</v>
      </c>
      <c r="G19" s="4" t="s">
        <v>72</v>
      </c>
      <c r="H19" s="5">
        <v>1.0281010692331836E-2</v>
      </c>
    </row>
    <row r="20" spans="1:8" x14ac:dyDescent="0.25">
      <c r="A20" s="4" t="s">
        <v>73</v>
      </c>
      <c r="B20" s="5">
        <v>8.484529996347516E-3</v>
      </c>
      <c r="C20" s="4" t="s">
        <v>74</v>
      </c>
      <c r="D20" s="5">
        <v>2.2127080789944593E-3</v>
      </c>
      <c r="E20" s="4" t="s">
        <v>75</v>
      </c>
      <c r="F20" s="5">
        <v>1.4291958188175254E-3</v>
      </c>
      <c r="G20" s="4" t="s">
        <v>76</v>
      </c>
      <c r="H20" s="5">
        <v>1.0758105805955109E-2</v>
      </c>
    </row>
    <row r="21" spans="1:8" x14ac:dyDescent="0.25">
      <c r="A21" s="4" t="s">
        <v>77</v>
      </c>
      <c r="B21" s="5">
        <v>8.9647916749414601E-3</v>
      </c>
      <c r="C21" s="4" t="s">
        <v>78</v>
      </c>
      <c r="D21" s="5">
        <v>2.4309509442480217E-3</v>
      </c>
      <c r="E21" s="4" t="s">
        <v>79</v>
      </c>
      <c r="F21" s="5">
        <v>1.7106477110106104E-3</v>
      </c>
      <c r="G21" s="4" t="s">
        <v>80</v>
      </c>
      <c r="H21" s="5">
        <v>1.0758105805955109E-2</v>
      </c>
    </row>
    <row r="22" spans="1:8" x14ac:dyDescent="0.25">
      <c r="A22" s="4" t="s">
        <v>81</v>
      </c>
      <c r="B22" s="5">
        <v>8.9647916749414601E-3</v>
      </c>
      <c r="C22" s="4" t="s">
        <v>82</v>
      </c>
      <c r="D22" s="5">
        <v>2.5845200153234585E-3</v>
      </c>
      <c r="E22" s="4" t="s">
        <v>83</v>
      </c>
      <c r="F22" s="5">
        <v>1.7106477110106104E-3</v>
      </c>
      <c r="G22" s="4" t="s">
        <v>84</v>
      </c>
      <c r="H22" s="5">
        <v>1.1378622700589451E-2</v>
      </c>
    </row>
    <row r="23" spans="1:8" x14ac:dyDescent="0.25">
      <c r="A23" s="4" t="s">
        <v>85</v>
      </c>
      <c r="B23" s="5">
        <v>9.2075994107351858E-3</v>
      </c>
      <c r="C23" s="4" t="s">
        <v>86</v>
      </c>
      <c r="D23" s="5">
        <v>2.5845200153234585E-3</v>
      </c>
      <c r="E23" s="4" t="s">
        <v>87</v>
      </c>
      <c r="F23" s="5">
        <v>1.7770902123193679E-3</v>
      </c>
      <c r="G23" s="4" t="s">
        <v>88</v>
      </c>
      <c r="H23" s="5">
        <v>1.1637783223692506E-2</v>
      </c>
    </row>
    <row r="24" spans="1:8" x14ac:dyDescent="0.25">
      <c r="A24" s="4" t="s">
        <v>89</v>
      </c>
      <c r="B24" s="5">
        <v>9.7916315666652237E-3</v>
      </c>
      <c r="C24" s="4" t="s">
        <v>90</v>
      </c>
      <c r="D24" s="5">
        <v>2.7453643259750548E-3</v>
      </c>
      <c r="E24" s="4" t="s">
        <v>91</v>
      </c>
      <c r="F24" s="5">
        <v>1.7770902123193679E-3</v>
      </c>
      <c r="G24" s="4" t="s">
        <v>92</v>
      </c>
      <c r="H24" s="5">
        <v>1.2968469684844438E-2</v>
      </c>
    </row>
    <row r="25" spans="1:8" x14ac:dyDescent="0.25">
      <c r="A25" s="4" t="s">
        <v>93</v>
      </c>
      <c r="B25" s="5">
        <v>1.0243473849875617E-2</v>
      </c>
      <c r="C25" s="4" t="s">
        <v>94</v>
      </c>
      <c r="D25" s="5">
        <v>2.8107027212815293E-3</v>
      </c>
      <c r="E25" s="4" t="s">
        <v>95</v>
      </c>
      <c r="F25" s="5">
        <v>1.9023377619221088E-3</v>
      </c>
      <c r="G25" s="4" t="s">
        <v>96</v>
      </c>
      <c r="H25" s="5">
        <v>1.3439590327840501E-2</v>
      </c>
    </row>
    <row r="26" spans="1:8" x14ac:dyDescent="0.25">
      <c r="A26" s="4" t="s">
        <v>97</v>
      </c>
      <c r="B26" s="5">
        <v>1.0857965639678368E-2</v>
      </c>
      <c r="C26" s="4" t="s">
        <v>98</v>
      </c>
      <c r="D26" s="5">
        <v>3.0037890500629839E-3</v>
      </c>
      <c r="E26" s="4" t="s">
        <v>99</v>
      </c>
      <c r="F26" s="5">
        <v>2.375622670284802E-3</v>
      </c>
      <c r="G26" s="4" t="s">
        <v>100</v>
      </c>
      <c r="H26" s="5">
        <v>1.3619960093623713E-2</v>
      </c>
    </row>
    <row r="27" spans="1:8" x14ac:dyDescent="0.25">
      <c r="A27" s="4" t="s">
        <v>101</v>
      </c>
      <c r="B27" s="5">
        <v>1.1151854985590215E-2</v>
      </c>
      <c r="C27" s="4" t="s">
        <v>102</v>
      </c>
      <c r="D27" s="5">
        <v>3.0354306220589104E-3</v>
      </c>
      <c r="E27" s="4" t="s">
        <v>103</v>
      </c>
      <c r="F27" s="5">
        <v>2.4335093292971212E-3</v>
      </c>
      <c r="G27" s="4" t="s">
        <v>104</v>
      </c>
      <c r="H27" s="5">
        <v>1.3619960093623713E-2</v>
      </c>
    </row>
    <row r="28" spans="1:8" x14ac:dyDescent="0.25">
      <c r="A28" s="4" t="s">
        <v>105</v>
      </c>
      <c r="B28" s="5">
        <v>1.1151854985590215E-2</v>
      </c>
      <c r="C28" s="4" t="s">
        <v>106</v>
      </c>
      <c r="D28" s="5">
        <v>3.1493480807939529E-3</v>
      </c>
      <c r="E28" s="4" t="s">
        <v>107</v>
      </c>
      <c r="F28" s="5">
        <v>2.4429711806954204E-3</v>
      </c>
      <c r="G28" s="4" t="s">
        <v>108</v>
      </c>
      <c r="H28" s="5">
        <v>1.5605745166585716E-2</v>
      </c>
    </row>
    <row r="29" spans="1:8" x14ac:dyDescent="0.25">
      <c r="A29" s="4" t="s">
        <v>109</v>
      </c>
      <c r="B29" s="5">
        <v>1.1848262461329096E-2</v>
      </c>
      <c r="C29" s="4" t="s">
        <v>110</v>
      </c>
      <c r="D29" s="5">
        <v>3.1493480807939529E-3</v>
      </c>
      <c r="E29" s="4" t="s">
        <v>111</v>
      </c>
      <c r="F29" s="5">
        <v>2.4429711806954204E-3</v>
      </c>
      <c r="G29" s="4" t="s">
        <v>112</v>
      </c>
      <c r="H29" s="5">
        <v>1.5605745166585716E-2</v>
      </c>
    </row>
    <row r="30" spans="1:8" x14ac:dyDescent="0.25">
      <c r="A30" s="4" t="s">
        <v>113</v>
      </c>
      <c r="B30" s="5">
        <v>1.1848262461329096E-2</v>
      </c>
      <c r="C30" s="4" t="s">
        <v>114</v>
      </c>
      <c r="D30" s="5">
        <v>3.1493480807939529E-3</v>
      </c>
      <c r="E30" s="4" t="s">
        <v>115</v>
      </c>
      <c r="F30" s="5">
        <v>2.9482989349054363E-3</v>
      </c>
      <c r="G30" s="4" t="s">
        <v>116</v>
      </c>
      <c r="H30" s="5">
        <v>1.573801630917231E-2</v>
      </c>
    </row>
    <row r="31" spans="1:8" x14ac:dyDescent="0.25">
      <c r="A31" s="4" t="s">
        <v>117</v>
      </c>
      <c r="B31" s="5">
        <v>1.2020145367873915E-2</v>
      </c>
      <c r="C31" s="4" t="s">
        <v>118</v>
      </c>
      <c r="D31" s="5">
        <v>3.1493480807939529E-3</v>
      </c>
      <c r="E31" s="4" t="s">
        <v>119</v>
      </c>
      <c r="F31" s="5">
        <v>3.2250433043416685E-3</v>
      </c>
      <c r="G31" s="4" t="s">
        <v>120</v>
      </c>
      <c r="H31" s="5">
        <v>1.6075911555993739E-2</v>
      </c>
    </row>
    <row r="32" spans="1:8" x14ac:dyDescent="0.25">
      <c r="A32" s="4" t="s">
        <v>121</v>
      </c>
      <c r="B32" s="5">
        <v>1.2279673904885158E-2</v>
      </c>
      <c r="C32" s="4" t="s">
        <v>122</v>
      </c>
      <c r="D32" s="5">
        <v>3.1493480807939529E-3</v>
      </c>
      <c r="E32" s="4" t="s">
        <v>123</v>
      </c>
      <c r="F32" s="5">
        <v>3.2868970508648497E-3</v>
      </c>
      <c r="G32" s="4" t="s">
        <v>124</v>
      </c>
      <c r="H32" s="5">
        <v>1.6075911555993739E-2</v>
      </c>
    </row>
    <row r="33" spans="1:8" x14ac:dyDescent="0.25">
      <c r="A33" s="4" t="s">
        <v>125</v>
      </c>
      <c r="B33" s="5">
        <v>1.2279673904885158E-2</v>
      </c>
      <c r="C33" s="4" t="s">
        <v>126</v>
      </c>
      <c r="D33" s="5">
        <v>3.8996156477279415E-3</v>
      </c>
      <c r="E33" s="4" t="s">
        <v>127</v>
      </c>
      <c r="F33" s="5">
        <v>3.3780555532591026E-3</v>
      </c>
      <c r="G33" s="4" t="s">
        <v>128</v>
      </c>
      <c r="H33" s="5">
        <v>1.6283046467051823E-2</v>
      </c>
    </row>
    <row r="34" spans="1:8" x14ac:dyDescent="0.25">
      <c r="A34" s="4" t="s">
        <v>129</v>
      </c>
      <c r="B34" s="5">
        <v>1.2341150335419713E-2</v>
      </c>
      <c r="C34" s="4" t="s">
        <v>130</v>
      </c>
      <c r="D34" s="5">
        <v>3.8996156477279415E-3</v>
      </c>
      <c r="E34" s="4" t="s">
        <v>131</v>
      </c>
      <c r="F34" s="5">
        <v>3.3780555532591026E-3</v>
      </c>
      <c r="G34" s="4" t="s">
        <v>132</v>
      </c>
      <c r="H34" s="5">
        <v>1.7457565005572946E-2</v>
      </c>
    </row>
    <row r="35" spans="1:8" x14ac:dyDescent="0.25">
      <c r="A35" s="4" t="s">
        <v>133</v>
      </c>
      <c r="B35" s="5">
        <v>1.2341150335419713E-2</v>
      </c>
      <c r="C35" s="4" t="s">
        <v>134</v>
      </c>
      <c r="D35" s="5">
        <v>3.8996156477279415E-3</v>
      </c>
      <c r="E35" s="4" t="s">
        <v>135</v>
      </c>
      <c r="F35" s="5">
        <v>3.6075252706223135E-3</v>
      </c>
      <c r="G35" s="4" t="s">
        <v>136</v>
      </c>
      <c r="H35" s="5">
        <v>1.8938150322918564E-2</v>
      </c>
    </row>
    <row r="36" spans="1:8" x14ac:dyDescent="0.25">
      <c r="A36" s="4" t="s">
        <v>137</v>
      </c>
      <c r="B36" s="5">
        <v>1.2497354369888873E-2</v>
      </c>
      <c r="C36" s="4" t="s">
        <v>138</v>
      </c>
      <c r="D36" s="5">
        <v>3.8996156477279415E-3</v>
      </c>
      <c r="E36" s="4" t="s">
        <v>139</v>
      </c>
      <c r="F36" s="5">
        <v>3.6075252706223135E-3</v>
      </c>
      <c r="G36" s="4" t="s">
        <v>140</v>
      </c>
      <c r="H36" s="5">
        <v>2.0093153072796542E-2</v>
      </c>
    </row>
    <row r="37" spans="1:8" x14ac:dyDescent="0.25">
      <c r="A37" s="4" t="s">
        <v>141</v>
      </c>
      <c r="B37" s="5">
        <v>1.2801519368953055E-2</v>
      </c>
      <c r="C37" s="4" t="s">
        <v>142</v>
      </c>
      <c r="D37" s="5">
        <v>3.9522351446931274E-3</v>
      </c>
      <c r="E37" s="4" t="s">
        <v>143</v>
      </c>
      <c r="F37" s="5">
        <v>3.6075252706223135E-3</v>
      </c>
      <c r="G37" s="4" t="s">
        <v>144</v>
      </c>
      <c r="H37" s="5">
        <v>2.0492171610761997E-2</v>
      </c>
    </row>
    <row r="38" spans="1:8" x14ac:dyDescent="0.25">
      <c r="A38" s="4" t="s">
        <v>42</v>
      </c>
      <c r="B38" s="5">
        <v>1.2841323539704418E-2</v>
      </c>
      <c r="C38" s="4" t="s">
        <v>145</v>
      </c>
      <c r="D38" s="5">
        <v>3.9522351446931274E-3</v>
      </c>
      <c r="E38" s="4" t="s">
        <v>146</v>
      </c>
      <c r="F38" s="5">
        <v>4.0680220842520681E-3</v>
      </c>
      <c r="G38" s="4" t="s">
        <v>147</v>
      </c>
      <c r="H38" s="5">
        <v>2.0580253333586557E-2</v>
      </c>
    </row>
    <row r="39" spans="1:8" x14ac:dyDescent="0.25">
      <c r="A39" s="4" t="s">
        <v>148</v>
      </c>
      <c r="B39" s="5">
        <v>1.2948213332755788E-2</v>
      </c>
      <c r="C39" s="4" t="s">
        <v>149</v>
      </c>
      <c r="D39" s="5">
        <v>3.9522351446931274E-3</v>
      </c>
      <c r="E39" s="4" t="s">
        <v>150</v>
      </c>
      <c r="F39" s="5">
        <v>4.0680220842520681E-3</v>
      </c>
      <c r="G39" s="4" t="s">
        <v>151</v>
      </c>
      <c r="H39" s="5">
        <v>2.0580253333586557E-2</v>
      </c>
    </row>
    <row r="40" spans="1:8" x14ac:dyDescent="0.25">
      <c r="A40" s="4" t="s">
        <v>152</v>
      </c>
      <c r="B40" s="5">
        <v>1.2948213332755788E-2</v>
      </c>
      <c r="C40" s="4" t="s">
        <v>153</v>
      </c>
      <c r="D40" s="5">
        <v>4.958350797670685E-3</v>
      </c>
      <c r="E40" s="4" t="s">
        <v>154</v>
      </c>
      <c r="F40" s="5">
        <v>4.0680220842520681E-3</v>
      </c>
      <c r="G40" s="4" t="s">
        <v>155</v>
      </c>
      <c r="H40" s="5">
        <v>2.0782059370242165E-2</v>
      </c>
    </row>
    <row r="41" spans="1:8" x14ac:dyDescent="0.25">
      <c r="A41" s="4" t="s">
        <v>156</v>
      </c>
      <c r="B41" s="5">
        <v>1.2948213332755788E-2</v>
      </c>
      <c r="C41" s="4" t="s">
        <v>157</v>
      </c>
      <c r="D41" s="5">
        <v>5.024529410331581E-3</v>
      </c>
      <c r="E41" s="4" t="s">
        <v>158</v>
      </c>
      <c r="F41" s="5">
        <v>4.3692811745798463E-3</v>
      </c>
      <c r="G41" s="4" t="s">
        <v>159</v>
      </c>
      <c r="H41" s="5">
        <v>2.0782059370242165E-2</v>
      </c>
    </row>
    <row r="42" spans="1:8" x14ac:dyDescent="0.25">
      <c r="A42" s="4" t="s">
        <v>160</v>
      </c>
      <c r="B42" s="5">
        <v>1.2948213332755788E-2</v>
      </c>
      <c r="C42" s="4" t="s">
        <v>12</v>
      </c>
      <c r="D42" s="5">
        <v>5.259140709418653E-3</v>
      </c>
      <c r="E42" s="4" t="s">
        <v>69</v>
      </c>
      <c r="F42" s="5">
        <v>4.3899433039904928E-3</v>
      </c>
      <c r="G42" s="4" t="s">
        <v>161</v>
      </c>
      <c r="H42" s="5">
        <v>2.0782059370242165E-2</v>
      </c>
    </row>
    <row r="43" spans="1:8" x14ac:dyDescent="0.25">
      <c r="A43" s="4" t="s">
        <v>162</v>
      </c>
      <c r="B43" s="5">
        <v>1.3479452649662348E-2</v>
      </c>
      <c r="C43" s="4" t="s">
        <v>163</v>
      </c>
      <c r="D43" s="5">
        <v>5.43788892436108E-3</v>
      </c>
      <c r="E43" s="4" t="s">
        <v>164</v>
      </c>
      <c r="F43" s="5">
        <v>5.4652749110034558E-3</v>
      </c>
      <c r="G43" s="4" t="s">
        <v>165</v>
      </c>
      <c r="H43" s="5">
        <v>2.0782059370242165E-2</v>
      </c>
    </row>
    <row r="44" spans="1:8" x14ac:dyDescent="0.25">
      <c r="A44" s="4" t="s">
        <v>166</v>
      </c>
      <c r="B44" s="5">
        <v>1.3479452649662348E-2</v>
      </c>
      <c r="C44" s="4" t="s">
        <v>167</v>
      </c>
      <c r="D44" s="5">
        <v>5.43788892436108E-3</v>
      </c>
      <c r="E44" s="4" t="s">
        <v>168</v>
      </c>
      <c r="F44" s="5">
        <v>5.4927675136057169E-3</v>
      </c>
      <c r="G44" s="4" t="s">
        <v>169</v>
      </c>
      <c r="H44" s="5">
        <v>2.2292810915925627E-2</v>
      </c>
    </row>
    <row r="45" spans="1:8" x14ac:dyDescent="0.25">
      <c r="A45" s="4" t="s">
        <v>170</v>
      </c>
      <c r="B45" s="5">
        <v>1.3526459004301291E-2</v>
      </c>
      <c r="C45" s="4" t="s">
        <v>171</v>
      </c>
      <c r="D45" s="5">
        <v>5.43788892436108E-3</v>
      </c>
      <c r="E45" s="4" t="s">
        <v>172</v>
      </c>
      <c r="F45" s="5">
        <v>5.6950982045134851E-3</v>
      </c>
      <c r="G45" s="4" t="s">
        <v>173</v>
      </c>
      <c r="H45" s="5">
        <v>2.3246903270975533E-2</v>
      </c>
    </row>
    <row r="46" spans="1:8" x14ac:dyDescent="0.25">
      <c r="A46" s="4" t="s">
        <v>103</v>
      </c>
      <c r="B46" s="5">
        <v>1.3962718016501218E-2</v>
      </c>
      <c r="C46" s="4" t="s">
        <v>174</v>
      </c>
      <c r="D46" s="5">
        <v>5.43788892436108E-3</v>
      </c>
      <c r="E46" s="4" t="s">
        <v>175</v>
      </c>
      <c r="F46" s="5">
        <v>5.6950982045134851E-3</v>
      </c>
      <c r="G46" s="4" t="s">
        <v>176</v>
      </c>
      <c r="H46" s="5">
        <v>2.4377203499621736E-2</v>
      </c>
    </row>
    <row r="47" spans="1:8" x14ac:dyDescent="0.25">
      <c r="A47" s="4" t="s">
        <v>177</v>
      </c>
      <c r="B47" s="5">
        <v>1.4046637317761691E-2</v>
      </c>
      <c r="C47" s="4" t="s">
        <v>178</v>
      </c>
      <c r="D47" s="5">
        <v>5.6028310059940177E-3</v>
      </c>
      <c r="E47" s="4" t="s">
        <v>179</v>
      </c>
      <c r="F47" s="5">
        <v>5.6950982045134851E-3</v>
      </c>
      <c r="G47" s="4" t="s">
        <v>180</v>
      </c>
      <c r="H47" s="5">
        <v>2.5475409136491985E-2</v>
      </c>
    </row>
    <row r="48" spans="1:8" x14ac:dyDescent="0.25">
      <c r="A48" s="4" t="s">
        <v>181</v>
      </c>
      <c r="B48" s="5">
        <v>1.5059285234133232E-2</v>
      </c>
      <c r="C48" s="4" t="s">
        <v>182</v>
      </c>
      <c r="D48" s="5">
        <v>5.9511284618212808E-3</v>
      </c>
      <c r="E48" s="4" t="s">
        <v>183</v>
      </c>
      <c r="F48" s="5">
        <v>5.6950982045134851E-3</v>
      </c>
      <c r="G48" s="4" t="s">
        <v>184</v>
      </c>
      <c r="H48" s="5">
        <v>2.5518717932032288E-2</v>
      </c>
    </row>
    <row r="49" spans="1:8" x14ac:dyDescent="0.25">
      <c r="A49" s="4" t="s">
        <v>185</v>
      </c>
      <c r="B49" s="5">
        <v>1.5280432220654085E-2</v>
      </c>
      <c r="C49" s="4" t="s">
        <v>186</v>
      </c>
      <c r="D49" s="5">
        <v>6.8907072424317503E-3</v>
      </c>
      <c r="E49" s="4" t="s">
        <v>187</v>
      </c>
      <c r="F49" s="5">
        <v>5.8062305449544747E-3</v>
      </c>
      <c r="G49" s="4" t="s">
        <v>188</v>
      </c>
      <c r="H49" s="5">
        <v>2.6680660717911173E-2</v>
      </c>
    </row>
    <row r="50" spans="1:8" x14ac:dyDescent="0.25">
      <c r="A50" s="4" t="s">
        <v>189</v>
      </c>
      <c r="B50" s="5">
        <v>1.5280432220654085E-2</v>
      </c>
      <c r="C50" s="4" t="s">
        <v>190</v>
      </c>
      <c r="D50" s="5">
        <v>6.8907072424317503E-3</v>
      </c>
      <c r="E50" s="4" t="s">
        <v>191</v>
      </c>
      <c r="F50" s="5">
        <v>5.9149802611496794E-3</v>
      </c>
      <c r="G50" s="4" t="s">
        <v>192</v>
      </c>
      <c r="H50" s="5">
        <v>2.7158157159432619E-2</v>
      </c>
    </row>
    <row r="51" spans="1:8" x14ac:dyDescent="0.25">
      <c r="A51" s="4" t="s">
        <v>193</v>
      </c>
      <c r="B51" s="5">
        <v>1.5280432220654085E-2</v>
      </c>
      <c r="C51" s="4" t="s">
        <v>194</v>
      </c>
      <c r="D51" s="5">
        <v>7.2623127904417276E-3</v>
      </c>
      <c r="E51" s="4" t="s">
        <v>195</v>
      </c>
      <c r="F51" s="5">
        <v>6.3819378260042744E-3</v>
      </c>
      <c r="G51" s="4" t="s">
        <v>196</v>
      </c>
      <c r="H51" s="5">
        <v>2.7158157159432619E-2</v>
      </c>
    </row>
    <row r="52" spans="1:8" x14ac:dyDescent="0.25">
      <c r="A52" s="4" t="s">
        <v>90</v>
      </c>
      <c r="B52" s="5">
        <v>1.750371803084938E-2</v>
      </c>
      <c r="C52" s="4" t="s">
        <v>197</v>
      </c>
      <c r="D52" s="5">
        <v>7.2623127904417276E-3</v>
      </c>
      <c r="E52" s="4" t="s">
        <v>106</v>
      </c>
      <c r="F52" s="5">
        <v>6.8796602691902102E-3</v>
      </c>
      <c r="G52" s="4" t="s">
        <v>198</v>
      </c>
      <c r="H52" s="5">
        <v>2.7397457300770481E-2</v>
      </c>
    </row>
    <row r="53" spans="1:8" x14ac:dyDescent="0.25">
      <c r="A53" s="4" t="s">
        <v>199</v>
      </c>
      <c r="B53" s="5">
        <v>1.7708104364035571E-2</v>
      </c>
      <c r="C53" s="4" t="s">
        <v>200</v>
      </c>
      <c r="D53" s="5">
        <v>7.4924159983686209E-3</v>
      </c>
      <c r="E53" s="4" t="s">
        <v>110</v>
      </c>
      <c r="F53" s="5">
        <v>6.8796602691902102E-3</v>
      </c>
      <c r="G53" s="4" t="s">
        <v>201</v>
      </c>
      <c r="H53" s="5">
        <v>2.7477967139032118E-2</v>
      </c>
    </row>
    <row r="54" spans="1:8" x14ac:dyDescent="0.25">
      <c r="A54" s="4" t="s">
        <v>202</v>
      </c>
      <c r="B54" s="5">
        <v>1.7708104364035571E-2</v>
      </c>
      <c r="C54" s="4" t="s">
        <v>203</v>
      </c>
      <c r="D54" s="5">
        <v>7.4924159983686209E-3</v>
      </c>
      <c r="E54" s="4" t="s">
        <v>114</v>
      </c>
      <c r="F54" s="5">
        <v>6.8796602691902102E-3</v>
      </c>
      <c r="G54" s="4" t="s">
        <v>204</v>
      </c>
      <c r="H54" s="5">
        <v>2.7477967139032118E-2</v>
      </c>
    </row>
    <row r="55" spans="1:8" x14ac:dyDescent="0.25">
      <c r="A55" s="4" t="s">
        <v>205</v>
      </c>
      <c r="B55" s="5">
        <v>1.8279944202653872E-2</v>
      </c>
      <c r="C55" s="4" t="s">
        <v>206</v>
      </c>
      <c r="D55" s="5">
        <v>7.5984724385033068E-3</v>
      </c>
      <c r="E55" s="4" t="s">
        <v>118</v>
      </c>
      <c r="F55" s="5">
        <v>6.8796602691902102E-3</v>
      </c>
      <c r="G55" s="4" t="s">
        <v>207</v>
      </c>
      <c r="H55" s="5">
        <v>2.7477967139032118E-2</v>
      </c>
    </row>
    <row r="56" spans="1:8" x14ac:dyDescent="0.25">
      <c r="A56" s="4" t="s">
        <v>208</v>
      </c>
      <c r="B56" s="5">
        <v>1.8544305520792018E-2</v>
      </c>
      <c r="C56" s="4" t="s">
        <v>209</v>
      </c>
      <c r="D56" s="5">
        <v>7.7776231884527664E-3</v>
      </c>
      <c r="E56" s="4" t="s">
        <v>122</v>
      </c>
      <c r="F56" s="5">
        <v>6.8796602691902102E-3</v>
      </c>
      <c r="G56" s="4" t="s">
        <v>210</v>
      </c>
      <c r="H56" s="5">
        <v>3.1258249691312134E-2</v>
      </c>
    </row>
    <row r="57" spans="1:8" x14ac:dyDescent="0.25">
      <c r="A57" s="4" t="s">
        <v>211</v>
      </c>
      <c r="B57" s="5">
        <v>1.8544305520792018E-2</v>
      </c>
      <c r="C57" s="4" t="s">
        <v>212</v>
      </c>
      <c r="D57" s="5">
        <v>7.9465245756079744E-3</v>
      </c>
      <c r="E57" s="4" t="s">
        <v>213</v>
      </c>
      <c r="F57" s="5">
        <v>6.9717195380659116E-3</v>
      </c>
      <c r="G57" s="4" t="s">
        <v>214</v>
      </c>
      <c r="H57" s="5">
        <v>3.2120653903985608E-2</v>
      </c>
    </row>
    <row r="58" spans="1:8" x14ac:dyDescent="0.25">
      <c r="A58" s="4" t="s">
        <v>215</v>
      </c>
      <c r="B58" s="5">
        <v>1.8947009011167384E-2</v>
      </c>
      <c r="C58" s="4" t="s">
        <v>216</v>
      </c>
      <c r="D58" s="5">
        <v>8.6576094088428052E-3</v>
      </c>
      <c r="E58" s="4" t="s">
        <v>217</v>
      </c>
      <c r="F58" s="5">
        <v>6.9717195380659116E-3</v>
      </c>
      <c r="G58" s="4" t="s">
        <v>218</v>
      </c>
      <c r="H58" s="5">
        <v>3.4241431414831568E-2</v>
      </c>
    </row>
    <row r="59" spans="1:8" x14ac:dyDescent="0.25">
      <c r="A59" s="4" t="s">
        <v>219</v>
      </c>
      <c r="B59" s="5">
        <v>1.8947009011167384E-2</v>
      </c>
      <c r="C59" s="4" t="s">
        <v>220</v>
      </c>
      <c r="D59" s="5">
        <v>9.5365009530914771E-3</v>
      </c>
      <c r="E59" s="4" t="s">
        <v>221</v>
      </c>
      <c r="F59" s="5">
        <v>7.4387516701506957E-3</v>
      </c>
      <c r="G59" s="4" t="s">
        <v>222</v>
      </c>
      <c r="H59" s="5">
        <v>3.4567284882173727E-2</v>
      </c>
    </row>
    <row r="60" spans="1:8" x14ac:dyDescent="0.25">
      <c r="A60" s="4" t="s">
        <v>223</v>
      </c>
      <c r="B60" s="5">
        <v>1.9944564390526592E-2</v>
      </c>
      <c r="C60" s="4" t="s">
        <v>224</v>
      </c>
      <c r="D60" s="5">
        <v>9.9138412492254507E-3</v>
      </c>
      <c r="E60" s="4" t="s">
        <v>225</v>
      </c>
      <c r="F60" s="5">
        <v>7.6858356066948153E-3</v>
      </c>
      <c r="G60" s="4" t="s">
        <v>226</v>
      </c>
      <c r="H60" s="5">
        <v>3.4587515638930644E-2</v>
      </c>
    </row>
    <row r="61" spans="1:8" x14ac:dyDescent="0.25">
      <c r="A61" s="4" t="s">
        <v>227</v>
      </c>
      <c r="B61" s="5">
        <v>2.0358187363247546E-2</v>
      </c>
      <c r="C61" s="4" t="s">
        <v>228</v>
      </c>
      <c r="D61" s="5">
        <v>9.9138412492254507E-3</v>
      </c>
      <c r="E61" s="4" t="s">
        <v>229</v>
      </c>
      <c r="F61" s="5">
        <v>7.805575127309887E-3</v>
      </c>
      <c r="G61" s="4" t="s">
        <v>230</v>
      </c>
      <c r="H61" s="5">
        <v>3.4587515638930644E-2</v>
      </c>
    </row>
    <row r="62" spans="1:8" x14ac:dyDescent="0.25">
      <c r="A62" s="4" t="s">
        <v>231</v>
      </c>
      <c r="B62" s="5">
        <v>2.0524143372665223E-2</v>
      </c>
      <c r="C62" s="4" t="s">
        <v>232</v>
      </c>
      <c r="D62" s="5">
        <v>1.0029937592371321E-2</v>
      </c>
      <c r="E62" s="4" t="s">
        <v>233</v>
      </c>
      <c r="F62" s="5">
        <v>8.1789466652588214E-3</v>
      </c>
      <c r="G62" s="4" t="s">
        <v>234</v>
      </c>
      <c r="H62" s="5">
        <v>3.4587515638930644E-2</v>
      </c>
    </row>
    <row r="63" spans="1:8" x14ac:dyDescent="0.25">
      <c r="A63" s="4" t="s">
        <v>235</v>
      </c>
      <c r="B63" s="5">
        <v>2.0599977494924065E-2</v>
      </c>
      <c r="C63" s="4" t="s">
        <v>236</v>
      </c>
      <c r="D63" s="5">
        <v>1.0346101986219203E-2</v>
      </c>
      <c r="E63" s="4" t="s">
        <v>237</v>
      </c>
      <c r="F63" s="5">
        <v>8.1789466652588214E-3</v>
      </c>
      <c r="G63" s="4" t="s">
        <v>238</v>
      </c>
      <c r="H63" s="5">
        <v>3.5744119890076899E-2</v>
      </c>
    </row>
    <row r="64" spans="1:8" x14ac:dyDescent="0.25">
      <c r="A64" s="4" t="s">
        <v>115</v>
      </c>
      <c r="B64" s="5">
        <v>2.2620774681429184E-2</v>
      </c>
      <c r="C64" s="4" t="s">
        <v>239</v>
      </c>
      <c r="D64" s="5">
        <v>1.0346679788410569E-2</v>
      </c>
      <c r="E64" s="4" t="s">
        <v>240</v>
      </c>
      <c r="F64" s="5">
        <v>8.6471412846899267E-3</v>
      </c>
      <c r="G64" s="4" t="s">
        <v>241</v>
      </c>
      <c r="H64" s="5">
        <v>3.5744119890076899E-2</v>
      </c>
    </row>
    <row r="65" spans="1:8" x14ac:dyDescent="0.25">
      <c r="A65" s="4" t="s">
        <v>242</v>
      </c>
      <c r="B65" s="5">
        <v>2.3355790788771473E-2</v>
      </c>
      <c r="C65" s="4" t="s">
        <v>243</v>
      </c>
      <c r="D65" s="5">
        <v>1.0954963096034255E-2</v>
      </c>
      <c r="E65" s="4" t="s">
        <v>244</v>
      </c>
      <c r="F65" s="5">
        <v>9.2140320646182244E-3</v>
      </c>
      <c r="G65" s="4" t="s">
        <v>245</v>
      </c>
      <c r="H65" s="5">
        <v>3.5744119890076899E-2</v>
      </c>
    </row>
    <row r="66" spans="1:8" x14ac:dyDescent="0.25">
      <c r="A66" s="4" t="s">
        <v>246</v>
      </c>
      <c r="B66" s="5">
        <v>2.3600486838188977E-2</v>
      </c>
      <c r="C66" s="4" t="s">
        <v>247</v>
      </c>
      <c r="D66" s="5">
        <v>1.1050925362597702E-2</v>
      </c>
      <c r="E66" s="4" t="s">
        <v>248</v>
      </c>
      <c r="F66" s="5">
        <v>9.4920783901523316E-3</v>
      </c>
      <c r="G66" s="4" t="s">
        <v>249</v>
      </c>
      <c r="H66" s="5">
        <v>3.5744119890076899E-2</v>
      </c>
    </row>
    <row r="67" spans="1:8" x14ac:dyDescent="0.25">
      <c r="A67" s="4" t="s">
        <v>250</v>
      </c>
      <c r="B67" s="5">
        <v>2.3628910371775679E-2</v>
      </c>
      <c r="C67" s="4" t="s">
        <v>85</v>
      </c>
      <c r="D67" s="5">
        <v>1.1483761804746499E-2</v>
      </c>
      <c r="E67" s="4" t="s">
        <v>251</v>
      </c>
      <c r="F67" s="5">
        <v>9.4920783901523316E-3</v>
      </c>
      <c r="G67" s="4" t="s">
        <v>252</v>
      </c>
      <c r="H67" s="5">
        <v>3.6177483477250742E-2</v>
      </c>
    </row>
    <row r="68" spans="1:8" x14ac:dyDescent="0.25">
      <c r="A68" s="4" t="s">
        <v>253</v>
      </c>
      <c r="B68" s="5">
        <v>2.3628910371775679E-2</v>
      </c>
      <c r="C68" s="4" t="s">
        <v>254</v>
      </c>
      <c r="D68" s="5">
        <v>1.1510081819717638E-2</v>
      </c>
      <c r="E68" s="4" t="s">
        <v>255</v>
      </c>
      <c r="F68" s="5">
        <v>9.6715317360952374E-3</v>
      </c>
      <c r="G68" s="4" t="s">
        <v>256</v>
      </c>
      <c r="H68" s="5">
        <v>3.9126618539719153E-2</v>
      </c>
    </row>
    <row r="69" spans="1:8" x14ac:dyDescent="0.25">
      <c r="A69" s="4" t="s">
        <v>257</v>
      </c>
      <c r="B69" s="5">
        <v>2.3705472485877413E-2</v>
      </c>
      <c r="C69" s="4" t="s">
        <v>258</v>
      </c>
      <c r="D69" s="5">
        <v>1.1510081819717638E-2</v>
      </c>
      <c r="E69" s="4" t="s">
        <v>259</v>
      </c>
      <c r="F69" s="5">
        <v>9.6715317360952374E-3</v>
      </c>
      <c r="G69" s="4" t="s">
        <v>260</v>
      </c>
      <c r="H69" s="5">
        <v>3.9192895212868374E-2</v>
      </c>
    </row>
    <row r="70" spans="1:8" x14ac:dyDescent="0.25">
      <c r="A70" s="4" t="s">
        <v>240</v>
      </c>
      <c r="B70" s="5">
        <v>2.4221982405400858E-2</v>
      </c>
      <c r="C70" s="4" t="s">
        <v>261</v>
      </c>
      <c r="D70" s="5">
        <v>1.1999399132329685E-2</v>
      </c>
      <c r="E70" s="4" t="s">
        <v>262</v>
      </c>
      <c r="F70" s="5">
        <v>9.6839545847827915E-3</v>
      </c>
      <c r="G70" s="4" t="s">
        <v>263</v>
      </c>
      <c r="H70" s="5">
        <v>3.9192895212868374E-2</v>
      </c>
    </row>
    <row r="71" spans="1:8" x14ac:dyDescent="0.25">
      <c r="A71" s="4" t="s">
        <v>264</v>
      </c>
      <c r="B71" s="5">
        <v>2.4303116436543499E-2</v>
      </c>
      <c r="C71" s="4" t="s">
        <v>265</v>
      </c>
      <c r="D71" s="5">
        <v>1.2369500420478631E-2</v>
      </c>
      <c r="E71" s="4" t="s">
        <v>266</v>
      </c>
      <c r="F71" s="5">
        <v>9.7466329671434017E-3</v>
      </c>
      <c r="G71" s="4" t="s">
        <v>267</v>
      </c>
      <c r="H71" s="5">
        <v>4.2521929742395478E-2</v>
      </c>
    </row>
    <row r="72" spans="1:8" x14ac:dyDescent="0.25">
      <c r="A72" s="4" t="s">
        <v>268</v>
      </c>
      <c r="B72" s="5">
        <v>2.4303116436543499E-2</v>
      </c>
      <c r="C72" s="4" t="s">
        <v>269</v>
      </c>
      <c r="D72" s="5">
        <v>1.2492995139916736E-2</v>
      </c>
      <c r="E72" s="4" t="s">
        <v>270</v>
      </c>
      <c r="F72" s="5">
        <v>9.9543553576370378E-3</v>
      </c>
      <c r="G72" s="4" t="s">
        <v>271</v>
      </c>
      <c r="H72" s="5">
        <v>4.2521929742395478E-2</v>
      </c>
    </row>
    <row r="73" spans="1:8" x14ac:dyDescent="0.25">
      <c r="A73" s="4" t="s">
        <v>272</v>
      </c>
      <c r="B73" s="5">
        <v>2.4459305820344678E-2</v>
      </c>
      <c r="C73" s="4" t="s">
        <v>273</v>
      </c>
      <c r="D73" s="5">
        <v>1.2892827002138977E-2</v>
      </c>
      <c r="E73" s="4" t="s">
        <v>274</v>
      </c>
      <c r="F73" s="5">
        <v>1.2336704526306478E-2</v>
      </c>
      <c r="G73" s="4" t="s">
        <v>275</v>
      </c>
      <c r="H73" s="5">
        <v>4.2751887523518169E-2</v>
      </c>
    </row>
    <row r="74" spans="1:8" x14ac:dyDescent="0.25">
      <c r="A74" s="4" t="s">
        <v>276</v>
      </c>
      <c r="B74" s="5">
        <v>2.4459305820344678E-2</v>
      </c>
      <c r="C74" s="4" t="s">
        <v>277</v>
      </c>
      <c r="D74" s="5">
        <v>1.2943355241826332E-2</v>
      </c>
      <c r="E74" s="4" t="s">
        <v>278</v>
      </c>
      <c r="F74" s="5">
        <v>1.2366506678519119E-2</v>
      </c>
      <c r="G74" s="4" t="s">
        <v>279</v>
      </c>
      <c r="H74" s="5">
        <v>4.6298137473315855E-2</v>
      </c>
    </row>
    <row r="75" spans="1:8" x14ac:dyDescent="0.25">
      <c r="A75" s="4" t="s">
        <v>280</v>
      </c>
      <c r="B75" s="5">
        <v>2.4502149215265386E-2</v>
      </c>
      <c r="C75" s="4" t="s">
        <v>96</v>
      </c>
      <c r="D75" s="5">
        <v>1.3063288432056532E-2</v>
      </c>
      <c r="E75" s="4" t="s">
        <v>281</v>
      </c>
      <c r="F75" s="5">
        <v>1.2545231280453983E-2</v>
      </c>
      <c r="G75" s="4" t="s">
        <v>282</v>
      </c>
      <c r="H75" s="5">
        <v>4.6298137473315855E-2</v>
      </c>
    </row>
    <row r="76" spans="1:8" x14ac:dyDescent="0.25">
      <c r="A76" s="4" t="s">
        <v>283</v>
      </c>
      <c r="B76" s="5">
        <v>2.4560955333104845E-2</v>
      </c>
      <c r="C76" s="4" t="s">
        <v>129</v>
      </c>
      <c r="D76" s="5">
        <v>1.5641331478227192E-2</v>
      </c>
      <c r="E76" s="4" t="s">
        <v>284</v>
      </c>
      <c r="F76" s="5">
        <v>1.2892308032907564E-2</v>
      </c>
      <c r="G76" s="4" t="s">
        <v>285</v>
      </c>
      <c r="H76" s="5">
        <v>4.6678608599594933E-2</v>
      </c>
    </row>
    <row r="77" spans="1:8" x14ac:dyDescent="0.25">
      <c r="A77" s="4" t="s">
        <v>286</v>
      </c>
      <c r="B77" s="5">
        <v>2.4728106203619194E-2</v>
      </c>
      <c r="C77" s="4" t="s">
        <v>133</v>
      </c>
      <c r="D77" s="5">
        <v>1.5641331478227192E-2</v>
      </c>
      <c r="E77" s="4" t="s">
        <v>287</v>
      </c>
      <c r="F77" s="5">
        <v>1.3646737969171307E-2</v>
      </c>
      <c r="G77" s="4" t="s">
        <v>288</v>
      </c>
      <c r="H77" s="5">
        <v>4.6678608599594933E-2</v>
      </c>
    </row>
    <row r="78" spans="1:8" x14ac:dyDescent="0.25">
      <c r="A78" s="4" t="s">
        <v>289</v>
      </c>
      <c r="B78" s="5">
        <v>2.5249579598938268E-2</v>
      </c>
      <c r="C78" s="4" t="s">
        <v>290</v>
      </c>
      <c r="D78" s="5">
        <v>1.6705305835285872E-2</v>
      </c>
      <c r="E78" s="4" t="s">
        <v>291</v>
      </c>
      <c r="F78" s="5">
        <v>1.5462638623747648E-2</v>
      </c>
      <c r="G78" s="4" t="s">
        <v>292</v>
      </c>
      <c r="H78" s="5">
        <v>4.681989913081655E-2</v>
      </c>
    </row>
    <row r="79" spans="1:8" x14ac:dyDescent="0.25">
      <c r="A79" s="4" t="s">
        <v>293</v>
      </c>
      <c r="B79" s="5">
        <v>2.5249579598938268E-2</v>
      </c>
      <c r="C79" s="4" t="s">
        <v>294</v>
      </c>
      <c r="D79" s="5">
        <v>1.6705305835285872E-2</v>
      </c>
      <c r="E79" s="4" t="s">
        <v>295</v>
      </c>
      <c r="F79" s="5">
        <v>1.6988292824088841E-2</v>
      </c>
      <c r="G79" s="4" t="s">
        <v>296</v>
      </c>
      <c r="H79" s="5">
        <v>4.779325360377381E-2</v>
      </c>
    </row>
    <row r="80" spans="1:8" x14ac:dyDescent="0.25">
      <c r="A80" s="4" t="s">
        <v>297</v>
      </c>
      <c r="B80" s="5">
        <v>2.5249579598938268E-2</v>
      </c>
      <c r="C80" s="4" t="s">
        <v>298</v>
      </c>
      <c r="D80" s="5">
        <v>1.6885440250104692E-2</v>
      </c>
      <c r="E80" s="4" t="s">
        <v>299</v>
      </c>
      <c r="F80" s="5">
        <v>1.6988292824088841E-2</v>
      </c>
      <c r="G80" s="4" t="s">
        <v>300</v>
      </c>
      <c r="H80" s="5">
        <v>4.8307732035925095E-2</v>
      </c>
    </row>
    <row r="81" spans="1:8" x14ac:dyDescent="0.25">
      <c r="A81" s="4" t="s">
        <v>301</v>
      </c>
      <c r="B81" s="5">
        <v>2.5332382991129707E-2</v>
      </c>
      <c r="C81" s="4" t="s">
        <v>302</v>
      </c>
      <c r="D81" s="5">
        <v>1.7205557833627011E-2</v>
      </c>
      <c r="E81" s="4" t="s">
        <v>51</v>
      </c>
      <c r="F81" s="5">
        <v>1.7051784875282444E-2</v>
      </c>
      <c r="G81" s="4" t="s">
        <v>303</v>
      </c>
      <c r="H81" s="5">
        <v>4.9193027770758936E-2</v>
      </c>
    </row>
    <row r="82" spans="1:8" x14ac:dyDescent="0.25">
      <c r="A82" s="4" t="s">
        <v>304</v>
      </c>
      <c r="B82" s="5">
        <v>2.5332382991129707E-2</v>
      </c>
      <c r="C82" s="4" t="s">
        <v>73</v>
      </c>
      <c r="D82" s="5">
        <v>1.7362762765302516E-2</v>
      </c>
      <c r="E82" s="4" t="s">
        <v>305</v>
      </c>
      <c r="F82" s="5">
        <v>1.7941505095771672E-2</v>
      </c>
      <c r="G82" s="4" t="s">
        <v>306</v>
      </c>
      <c r="H82" s="5">
        <v>4.9193027770758936E-2</v>
      </c>
    </row>
    <row r="83" spans="1:8" x14ac:dyDescent="0.25">
      <c r="A83" s="4" t="s">
        <v>307</v>
      </c>
      <c r="B83" s="5">
        <v>2.5332382991129707E-2</v>
      </c>
      <c r="C83" s="4" t="s">
        <v>308</v>
      </c>
      <c r="D83" s="5">
        <v>1.8323919174247121E-2</v>
      </c>
      <c r="E83" s="4" t="s">
        <v>33</v>
      </c>
      <c r="F83" s="5">
        <v>1.810697363123789E-2</v>
      </c>
      <c r="G83" s="4" t="s">
        <v>309</v>
      </c>
      <c r="H83" s="5">
        <v>5.1810714026239553E-2</v>
      </c>
    </row>
    <row r="84" spans="1:8" x14ac:dyDescent="0.25">
      <c r="A84" s="4" t="s">
        <v>310</v>
      </c>
      <c r="B84" s="5">
        <v>2.5332382991129707E-2</v>
      </c>
      <c r="C84" s="4" t="s">
        <v>311</v>
      </c>
      <c r="D84" s="5">
        <v>1.8903811943384696E-2</v>
      </c>
      <c r="E84" s="4" t="s">
        <v>312</v>
      </c>
      <c r="F84" s="5">
        <v>1.8320690476893057E-2</v>
      </c>
      <c r="G84" s="4" t="s">
        <v>313</v>
      </c>
      <c r="H84" s="5">
        <v>5.251669097500411E-2</v>
      </c>
    </row>
    <row r="85" spans="1:8" x14ac:dyDescent="0.25">
      <c r="A85" s="4" t="s">
        <v>75</v>
      </c>
      <c r="B85" s="5">
        <v>2.5608029515221682E-2</v>
      </c>
      <c r="C85" s="4" t="s">
        <v>314</v>
      </c>
      <c r="D85" s="5">
        <v>1.9258842551307113E-2</v>
      </c>
      <c r="E85" s="4" t="s">
        <v>315</v>
      </c>
      <c r="F85" s="5">
        <v>1.858178314637347E-2</v>
      </c>
      <c r="G85" s="4" t="s">
        <v>316</v>
      </c>
      <c r="H85" s="5">
        <v>5.3844726610634622E-2</v>
      </c>
    </row>
    <row r="86" spans="1:8" x14ac:dyDescent="0.25">
      <c r="A86" s="4" t="s">
        <v>248</v>
      </c>
      <c r="B86" s="5">
        <v>2.6367425331038377E-2</v>
      </c>
      <c r="C86" s="4" t="s">
        <v>40</v>
      </c>
      <c r="D86" s="5">
        <v>1.9351593162143351E-2</v>
      </c>
      <c r="E86" s="4" t="s">
        <v>317</v>
      </c>
      <c r="F86" s="5">
        <v>1.8817510163736978E-2</v>
      </c>
      <c r="G86" s="4" t="s">
        <v>318</v>
      </c>
      <c r="H86" s="5">
        <v>5.3844726610634622E-2</v>
      </c>
    </row>
    <row r="87" spans="1:8" x14ac:dyDescent="0.25">
      <c r="A87" s="4" t="s">
        <v>251</v>
      </c>
      <c r="B87" s="5">
        <v>2.6367425331038377E-2</v>
      </c>
      <c r="C87" s="4" t="s">
        <v>319</v>
      </c>
      <c r="D87" s="5">
        <v>1.972331587655729E-2</v>
      </c>
      <c r="E87" s="4" t="s">
        <v>320</v>
      </c>
      <c r="F87" s="5">
        <v>1.9185364104330114E-2</v>
      </c>
      <c r="G87" s="4" t="s">
        <v>321</v>
      </c>
      <c r="H87" s="5">
        <v>5.3844726610634622E-2</v>
      </c>
    </row>
    <row r="88" spans="1:8" x14ac:dyDescent="0.25">
      <c r="A88" s="4" t="s">
        <v>322</v>
      </c>
      <c r="B88" s="5">
        <v>2.7790757772532194E-2</v>
      </c>
      <c r="C88" s="4" t="s">
        <v>323</v>
      </c>
      <c r="D88" s="5">
        <v>2.0562487994877261E-2</v>
      </c>
      <c r="E88" s="4" t="s">
        <v>324</v>
      </c>
      <c r="F88" s="5">
        <v>1.9185364104330114E-2</v>
      </c>
      <c r="G88" s="4" t="s">
        <v>325</v>
      </c>
      <c r="H88" s="5">
        <v>5.3844726610634622E-2</v>
      </c>
    </row>
    <row r="89" spans="1:8" x14ac:dyDescent="0.25">
      <c r="A89" s="4" t="s">
        <v>326</v>
      </c>
      <c r="B89" s="5">
        <v>2.7956020560600169E-2</v>
      </c>
      <c r="C89" s="4" t="s">
        <v>327</v>
      </c>
      <c r="D89" s="5">
        <v>2.1322721866410124E-2</v>
      </c>
      <c r="E89" s="4" t="s">
        <v>328</v>
      </c>
      <c r="F89" s="5">
        <v>1.9185364104330114E-2</v>
      </c>
      <c r="G89" s="4" t="s">
        <v>329</v>
      </c>
      <c r="H89" s="5">
        <v>5.384948573506123E-2</v>
      </c>
    </row>
    <row r="90" spans="1:8" x14ac:dyDescent="0.25">
      <c r="A90" s="4" t="s">
        <v>330</v>
      </c>
      <c r="B90" s="5">
        <v>2.8448483579081293E-2</v>
      </c>
      <c r="C90" s="4" t="s">
        <v>331</v>
      </c>
      <c r="D90" s="5">
        <v>2.1694377118791887E-2</v>
      </c>
      <c r="E90" s="4" t="s">
        <v>332</v>
      </c>
      <c r="F90" s="5">
        <v>1.9185364104330114E-2</v>
      </c>
      <c r="G90" s="4" t="s">
        <v>333</v>
      </c>
      <c r="H90" s="5">
        <v>5.4627116408826434E-2</v>
      </c>
    </row>
    <row r="91" spans="1:8" x14ac:dyDescent="0.25">
      <c r="A91" s="4" t="s">
        <v>334</v>
      </c>
      <c r="B91" s="5">
        <v>2.8485277428982159E-2</v>
      </c>
      <c r="C91" s="4" t="s">
        <v>335</v>
      </c>
      <c r="D91" s="5">
        <v>2.1694377118791887E-2</v>
      </c>
      <c r="E91" s="4" t="s">
        <v>336</v>
      </c>
      <c r="F91" s="5">
        <v>1.996743483939838E-2</v>
      </c>
      <c r="G91" s="4" t="s">
        <v>337</v>
      </c>
      <c r="H91" s="5">
        <v>5.4627116408826434E-2</v>
      </c>
    </row>
    <row r="92" spans="1:8" x14ac:dyDescent="0.25">
      <c r="A92" s="4" t="s">
        <v>338</v>
      </c>
      <c r="B92" s="5">
        <v>2.8565362820749372E-2</v>
      </c>
      <c r="C92" s="4" t="s">
        <v>339</v>
      </c>
      <c r="D92" s="5">
        <v>2.1870510907951904E-2</v>
      </c>
      <c r="E92" s="4" t="s">
        <v>340</v>
      </c>
      <c r="F92" s="5">
        <v>1.996743483939838E-2</v>
      </c>
      <c r="G92" s="4" t="s">
        <v>341</v>
      </c>
      <c r="H92" s="5">
        <v>5.4627116408826434E-2</v>
      </c>
    </row>
    <row r="93" spans="1:8" x14ac:dyDescent="0.25">
      <c r="A93" s="4" t="s">
        <v>342</v>
      </c>
      <c r="B93" s="5">
        <v>3.0553953310612472E-2</v>
      </c>
      <c r="C93" s="4" t="s">
        <v>205</v>
      </c>
      <c r="D93" s="5">
        <v>2.2043861336112993E-2</v>
      </c>
      <c r="E93" s="4" t="s">
        <v>343</v>
      </c>
      <c r="F93" s="5">
        <v>1.996743483939838E-2</v>
      </c>
      <c r="G93" s="4" t="s">
        <v>344</v>
      </c>
      <c r="H93" s="5">
        <v>5.4627116408826434E-2</v>
      </c>
    </row>
    <row r="94" spans="1:8" x14ac:dyDescent="0.25">
      <c r="A94" s="4" t="s">
        <v>345</v>
      </c>
      <c r="B94" s="5">
        <v>3.0847242625036488E-2</v>
      </c>
      <c r="C94" s="4" t="s">
        <v>346</v>
      </c>
      <c r="D94" s="5">
        <v>2.2194138483362484E-2</v>
      </c>
      <c r="E94" s="4" t="s">
        <v>347</v>
      </c>
      <c r="F94" s="5">
        <v>1.996743483939838E-2</v>
      </c>
      <c r="G94" s="4" t="s">
        <v>348</v>
      </c>
      <c r="H94" s="5">
        <v>5.4822013933657869E-2</v>
      </c>
    </row>
    <row r="95" spans="1:8" x14ac:dyDescent="0.25">
      <c r="A95" s="4" t="s">
        <v>349</v>
      </c>
      <c r="B95" s="5">
        <v>3.1093020703316227E-2</v>
      </c>
      <c r="C95" s="4" t="s">
        <v>350</v>
      </c>
      <c r="D95" s="5">
        <v>2.2518824954225251E-2</v>
      </c>
      <c r="E95" s="4" t="s">
        <v>194</v>
      </c>
      <c r="F95" s="5">
        <v>1.9969638232908031E-2</v>
      </c>
      <c r="G95" s="4" t="s">
        <v>123</v>
      </c>
      <c r="H95" s="5">
        <v>5.741898318320092E-2</v>
      </c>
    </row>
    <row r="96" spans="1:8" x14ac:dyDescent="0.25">
      <c r="A96" s="4" t="s">
        <v>351</v>
      </c>
      <c r="B96" s="5">
        <v>3.1093020703316227E-2</v>
      </c>
      <c r="C96" s="4" t="s">
        <v>352</v>
      </c>
      <c r="D96" s="5">
        <v>2.2865247932737601E-2</v>
      </c>
      <c r="E96" s="4" t="s">
        <v>197</v>
      </c>
      <c r="F96" s="5">
        <v>1.9969638232908031E-2</v>
      </c>
      <c r="G96" s="4" t="s">
        <v>7</v>
      </c>
      <c r="H96" s="5">
        <v>5.7652997031401608E-2</v>
      </c>
    </row>
    <row r="97" spans="1:8" x14ac:dyDescent="0.25">
      <c r="A97" s="4" t="s">
        <v>353</v>
      </c>
      <c r="B97" s="5">
        <v>3.1179808915348373E-2</v>
      </c>
      <c r="C97" s="4" t="s">
        <v>354</v>
      </c>
      <c r="D97" s="5">
        <v>2.3043554595493829E-2</v>
      </c>
      <c r="E97" s="4" t="s">
        <v>355</v>
      </c>
      <c r="F97" s="5">
        <v>2.0730739411753477E-2</v>
      </c>
      <c r="G97" s="4" t="s">
        <v>356</v>
      </c>
      <c r="H97" s="5">
        <v>5.9640507845512114E-2</v>
      </c>
    </row>
    <row r="98" spans="1:8" x14ac:dyDescent="0.25">
      <c r="A98" s="4" t="s">
        <v>285</v>
      </c>
      <c r="B98" s="5">
        <v>3.1213281215559691E-2</v>
      </c>
      <c r="C98" s="4" t="s">
        <v>357</v>
      </c>
      <c r="D98" s="5">
        <v>2.3043554595493829E-2</v>
      </c>
      <c r="E98" s="4" t="s">
        <v>358</v>
      </c>
      <c r="F98" s="5">
        <v>2.099829807878912E-2</v>
      </c>
      <c r="G98" s="4" t="s">
        <v>359</v>
      </c>
      <c r="H98" s="5">
        <v>6.0798518427784137E-2</v>
      </c>
    </row>
    <row r="99" spans="1:8" x14ac:dyDescent="0.25">
      <c r="A99" s="4" t="s">
        <v>288</v>
      </c>
      <c r="B99" s="5">
        <v>3.1213281215559691E-2</v>
      </c>
      <c r="C99" s="4" t="s">
        <v>360</v>
      </c>
      <c r="D99" s="5">
        <v>2.3043554595493829E-2</v>
      </c>
      <c r="E99" s="4" t="s">
        <v>361</v>
      </c>
      <c r="F99" s="5">
        <v>2.099829807878912E-2</v>
      </c>
      <c r="G99" s="4" t="s">
        <v>362</v>
      </c>
      <c r="H99" s="5">
        <v>6.0798518427784137E-2</v>
      </c>
    </row>
    <row r="100" spans="1:8" x14ac:dyDescent="0.25">
      <c r="A100" s="4" t="s">
        <v>19</v>
      </c>
      <c r="B100" s="5">
        <v>3.2061501831643809E-2</v>
      </c>
      <c r="C100" s="4" t="s">
        <v>363</v>
      </c>
      <c r="D100" s="5">
        <v>2.3043554595493829E-2</v>
      </c>
      <c r="E100" s="4" t="s">
        <v>364</v>
      </c>
      <c r="F100" s="5">
        <v>2.196681091456848E-2</v>
      </c>
      <c r="G100" s="4" t="s">
        <v>365</v>
      </c>
      <c r="H100" s="5">
        <v>6.1159455555002233E-2</v>
      </c>
    </row>
    <row r="101" spans="1:8" x14ac:dyDescent="0.25">
      <c r="A101" s="4" t="s">
        <v>366</v>
      </c>
      <c r="B101" s="5">
        <v>3.2754525644427414E-2</v>
      </c>
      <c r="C101" s="4" t="s">
        <v>367</v>
      </c>
      <c r="D101" s="5">
        <v>2.3043554595493829E-2</v>
      </c>
      <c r="E101" s="4" t="s">
        <v>368</v>
      </c>
      <c r="F101" s="5">
        <v>2.196681091456848E-2</v>
      </c>
      <c r="G101" s="4" t="s">
        <v>369</v>
      </c>
      <c r="H101" s="5">
        <v>6.1159455555002233E-2</v>
      </c>
    </row>
    <row r="102" spans="1:8" x14ac:dyDescent="0.25">
      <c r="A102" s="4" t="s">
        <v>370</v>
      </c>
      <c r="B102" s="5">
        <v>3.3000559516478165E-2</v>
      </c>
      <c r="C102" s="4" t="s">
        <v>371</v>
      </c>
      <c r="D102" s="5">
        <v>2.3043554595493829E-2</v>
      </c>
      <c r="E102" s="4" t="s">
        <v>372</v>
      </c>
      <c r="F102" s="5">
        <v>2.196681091456848E-2</v>
      </c>
      <c r="G102" s="4" t="s">
        <v>373</v>
      </c>
      <c r="H102" s="5">
        <v>6.1988530069011581E-2</v>
      </c>
    </row>
    <row r="103" spans="1:8" x14ac:dyDescent="0.25">
      <c r="A103" s="4" t="s">
        <v>260</v>
      </c>
      <c r="B103" s="5">
        <v>3.3319410965387229E-2</v>
      </c>
      <c r="C103" s="4" t="s">
        <v>374</v>
      </c>
      <c r="D103" s="5">
        <v>2.3043554595493829E-2</v>
      </c>
      <c r="E103" s="4" t="s">
        <v>375</v>
      </c>
      <c r="F103" s="5">
        <v>2.196681091456848E-2</v>
      </c>
      <c r="G103" s="4" t="s">
        <v>376</v>
      </c>
      <c r="H103" s="5">
        <v>6.2563264607559635E-2</v>
      </c>
    </row>
    <row r="104" spans="1:8" x14ac:dyDescent="0.25">
      <c r="A104" s="4" t="s">
        <v>263</v>
      </c>
      <c r="B104" s="5">
        <v>3.3319410965387229E-2</v>
      </c>
      <c r="C104" s="4" t="s">
        <v>377</v>
      </c>
      <c r="D104" s="5">
        <v>2.3043554595493829E-2</v>
      </c>
      <c r="E104" s="4" t="s">
        <v>378</v>
      </c>
      <c r="F104" s="5">
        <v>2.337269098281031E-2</v>
      </c>
      <c r="G104" s="4" t="s">
        <v>379</v>
      </c>
      <c r="H104" s="5">
        <v>6.4896304803536878E-2</v>
      </c>
    </row>
    <row r="105" spans="1:8" x14ac:dyDescent="0.25">
      <c r="A105" s="4" t="s">
        <v>380</v>
      </c>
      <c r="B105" s="5">
        <v>3.4465983968857784E-2</v>
      </c>
      <c r="C105" s="4" t="s">
        <v>381</v>
      </c>
      <c r="D105" s="5">
        <v>2.3242401001748625E-2</v>
      </c>
      <c r="E105" s="4" t="s">
        <v>382</v>
      </c>
      <c r="F105" s="5">
        <v>2.337269098281031E-2</v>
      </c>
      <c r="G105" s="4" t="s">
        <v>383</v>
      </c>
      <c r="H105" s="5">
        <v>6.5711614988974917E-2</v>
      </c>
    </row>
    <row r="106" spans="1:8" x14ac:dyDescent="0.25">
      <c r="A106" s="4" t="s">
        <v>384</v>
      </c>
      <c r="B106" s="5">
        <v>3.4465983968857784E-2</v>
      </c>
      <c r="C106" s="4" t="s">
        <v>385</v>
      </c>
      <c r="D106" s="5">
        <v>2.3242401001748625E-2</v>
      </c>
      <c r="E106" s="4" t="s">
        <v>386</v>
      </c>
      <c r="F106" s="5">
        <v>2.3681506431239226E-2</v>
      </c>
      <c r="G106" s="4" t="s">
        <v>387</v>
      </c>
      <c r="H106" s="5">
        <v>6.5711614988974917E-2</v>
      </c>
    </row>
    <row r="107" spans="1:8" x14ac:dyDescent="0.25">
      <c r="A107" s="4" t="s">
        <v>388</v>
      </c>
      <c r="B107" s="5">
        <v>3.4994755356943803E-2</v>
      </c>
      <c r="C107" s="4" t="s">
        <v>389</v>
      </c>
      <c r="D107" s="5">
        <v>2.3242401001748625E-2</v>
      </c>
      <c r="E107" s="4" t="s">
        <v>390</v>
      </c>
      <c r="F107" s="5">
        <v>2.3831293793716422E-2</v>
      </c>
      <c r="G107" s="4" t="s">
        <v>391</v>
      </c>
      <c r="H107" s="5">
        <v>6.902307880164997E-2</v>
      </c>
    </row>
    <row r="108" spans="1:8" x14ac:dyDescent="0.25">
      <c r="A108" s="4" t="s">
        <v>392</v>
      </c>
      <c r="B108" s="5">
        <v>3.5096037646172758E-2</v>
      </c>
      <c r="C108" s="4" t="s">
        <v>393</v>
      </c>
      <c r="D108" s="5">
        <v>2.3242401001748625E-2</v>
      </c>
      <c r="E108" s="4" t="s">
        <v>394</v>
      </c>
      <c r="F108" s="5">
        <v>2.3831293793716422E-2</v>
      </c>
      <c r="G108" s="4" t="s">
        <v>395</v>
      </c>
      <c r="H108" s="5">
        <v>6.902307880164997E-2</v>
      </c>
    </row>
    <row r="109" spans="1:8" x14ac:dyDescent="0.25">
      <c r="A109" s="4" t="s">
        <v>396</v>
      </c>
      <c r="B109" s="5">
        <v>3.5096037646172758E-2</v>
      </c>
      <c r="C109" s="4" t="s">
        <v>397</v>
      </c>
      <c r="D109" s="5">
        <v>2.3242401001748625E-2</v>
      </c>
      <c r="E109" s="4" t="s">
        <v>398</v>
      </c>
      <c r="F109" s="5">
        <v>2.3876682301629225E-2</v>
      </c>
      <c r="G109" s="4" t="s">
        <v>399</v>
      </c>
      <c r="H109" s="5">
        <v>6.9380121793152172E-2</v>
      </c>
    </row>
    <row r="110" spans="1:8" x14ac:dyDescent="0.25">
      <c r="A110" s="4" t="s">
        <v>400</v>
      </c>
      <c r="B110" s="5">
        <v>3.5694892022421494E-2</v>
      </c>
      <c r="C110" s="4" t="s">
        <v>244</v>
      </c>
      <c r="D110" s="5">
        <v>2.3501379060664823E-2</v>
      </c>
      <c r="E110" s="4" t="s">
        <v>401</v>
      </c>
      <c r="F110" s="5">
        <v>2.3911927067016652E-2</v>
      </c>
      <c r="G110" s="4" t="s">
        <v>402</v>
      </c>
      <c r="H110" s="5">
        <v>6.9380121793152172E-2</v>
      </c>
    </row>
    <row r="111" spans="1:8" x14ac:dyDescent="0.25">
      <c r="A111" s="4" t="s">
        <v>403</v>
      </c>
      <c r="B111" s="5">
        <v>3.612758601999394E-2</v>
      </c>
      <c r="C111" s="4" t="s">
        <v>404</v>
      </c>
      <c r="D111" s="5">
        <v>2.4062211995862167E-2</v>
      </c>
      <c r="E111" s="4" t="s">
        <v>405</v>
      </c>
      <c r="F111" s="5">
        <v>2.3911927067016652E-2</v>
      </c>
      <c r="G111" s="4" t="s">
        <v>406</v>
      </c>
      <c r="H111" s="5">
        <v>6.9957923322859383E-2</v>
      </c>
    </row>
    <row r="112" spans="1:8" x14ac:dyDescent="0.25">
      <c r="A112" s="4" t="s">
        <v>407</v>
      </c>
      <c r="B112" s="5">
        <v>3.7390297365275986E-2</v>
      </c>
      <c r="C112" s="4" t="s">
        <v>408</v>
      </c>
      <c r="D112" s="5">
        <v>2.4691407038316432E-2</v>
      </c>
      <c r="E112" s="4" t="s">
        <v>409</v>
      </c>
      <c r="F112" s="5">
        <v>2.4119095158779802E-2</v>
      </c>
      <c r="G112" s="4" t="s">
        <v>278</v>
      </c>
      <c r="H112" s="5">
        <v>7.0640297274894959E-2</v>
      </c>
    </row>
    <row r="113" spans="1:8" x14ac:dyDescent="0.25">
      <c r="A113" s="4" t="s">
        <v>410</v>
      </c>
      <c r="B113" s="5">
        <v>3.7682997639146738E-2</v>
      </c>
      <c r="C113" s="4" t="s">
        <v>411</v>
      </c>
      <c r="D113" s="5">
        <v>2.5541084369468718E-2</v>
      </c>
      <c r="E113" s="4" t="s">
        <v>338</v>
      </c>
      <c r="F113" s="5">
        <v>2.51580891852391E-2</v>
      </c>
      <c r="G113" s="4" t="s">
        <v>412</v>
      </c>
      <c r="H113" s="5">
        <v>7.1142300586147705E-2</v>
      </c>
    </row>
    <row r="114" spans="1:8" x14ac:dyDescent="0.25">
      <c r="A114" s="4" t="s">
        <v>413</v>
      </c>
      <c r="B114" s="5">
        <v>3.8082386970223502E-2</v>
      </c>
      <c r="C114" s="4" t="s">
        <v>414</v>
      </c>
      <c r="D114" s="5">
        <v>2.6416739904704247E-2</v>
      </c>
      <c r="E114" s="4" t="s">
        <v>277</v>
      </c>
      <c r="F114" s="5">
        <v>2.5295584749949893E-2</v>
      </c>
      <c r="G114" s="4" t="s">
        <v>415</v>
      </c>
      <c r="H114" s="5">
        <v>7.1886388839445592E-2</v>
      </c>
    </row>
    <row r="115" spans="1:8" x14ac:dyDescent="0.25">
      <c r="A115" s="4" t="s">
        <v>221</v>
      </c>
      <c r="B115" s="5">
        <v>3.8753634354351356E-2</v>
      </c>
      <c r="C115" s="4" t="s">
        <v>301</v>
      </c>
      <c r="D115" s="5">
        <v>2.6796721637256712E-2</v>
      </c>
      <c r="E115" s="4" t="s">
        <v>231</v>
      </c>
      <c r="F115" s="5">
        <v>2.5580250681114153E-2</v>
      </c>
      <c r="G115" s="4" t="s">
        <v>416</v>
      </c>
      <c r="H115" s="5">
        <v>7.2674110480497586E-2</v>
      </c>
    </row>
    <row r="116" spans="1:8" x14ac:dyDescent="0.25">
      <c r="A116" s="4" t="s">
        <v>417</v>
      </c>
      <c r="B116" s="5">
        <v>3.9537794918677475E-2</v>
      </c>
      <c r="C116" s="4" t="s">
        <v>304</v>
      </c>
      <c r="D116" s="5">
        <v>2.6796721637256712E-2</v>
      </c>
      <c r="E116" s="4" t="s">
        <v>418</v>
      </c>
      <c r="F116" s="5">
        <v>2.6129836455021888E-2</v>
      </c>
      <c r="G116" s="4" t="s">
        <v>419</v>
      </c>
      <c r="H116" s="5">
        <v>7.4656174956664198E-2</v>
      </c>
    </row>
    <row r="117" spans="1:8" x14ac:dyDescent="0.25">
      <c r="A117" s="4" t="s">
        <v>420</v>
      </c>
      <c r="B117" s="5">
        <v>3.9871312901683283E-2</v>
      </c>
      <c r="C117" s="4" t="s">
        <v>307</v>
      </c>
      <c r="D117" s="5">
        <v>2.6796721637256712E-2</v>
      </c>
      <c r="E117" s="4" t="s">
        <v>421</v>
      </c>
      <c r="F117" s="5">
        <v>2.6129836455021888E-2</v>
      </c>
      <c r="G117" s="4" t="s">
        <v>422</v>
      </c>
      <c r="H117" s="5">
        <v>7.6634773143170298E-2</v>
      </c>
    </row>
    <row r="118" spans="1:8" x14ac:dyDescent="0.25">
      <c r="A118" s="4" t="s">
        <v>423</v>
      </c>
      <c r="B118" s="5">
        <v>4.0108480890002095E-2</v>
      </c>
      <c r="C118" s="4" t="s">
        <v>310</v>
      </c>
      <c r="D118" s="5">
        <v>2.6796721637256712E-2</v>
      </c>
      <c r="E118" s="4" t="s">
        <v>424</v>
      </c>
      <c r="F118" s="5">
        <v>2.6129836455021888E-2</v>
      </c>
      <c r="G118" s="4" t="s">
        <v>355</v>
      </c>
      <c r="H118" s="5">
        <v>7.7277946115100055E-2</v>
      </c>
    </row>
    <row r="119" spans="1:8" x14ac:dyDescent="0.25">
      <c r="A119" s="4" t="s">
        <v>270</v>
      </c>
      <c r="B119" s="5">
        <v>4.0256444949011337E-2</v>
      </c>
      <c r="C119" s="4" t="s">
        <v>425</v>
      </c>
      <c r="D119" s="5">
        <v>2.8138066512465847E-2</v>
      </c>
      <c r="E119" s="4" t="s">
        <v>426</v>
      </c>
      <c r="F119" s="5">
        <v>2.6129836455021888E-2</v>
      </c>
      <c r="G119" s="4" t="s">
        <v>427</v>
      </c>
      <c r="H119" s="5">
        <v>7.8282458288964352E-2</v>
      </c>
    </row>
    <row r="120" spans="1:8" x14ac:dyDescent="0.25">
      <c r="A120" s="4" t="s">
        <v>428</v>
      </c>
      <c r="B120" s="5">
        <v>4.1040682096153767E-2</v>
      </c>
      <c r="C120" s="4" t="s">
        <v>429</v>
      </c>
      <c r="D120" s="5">
        <v>2.9207085334403065E-2</v>
      </c>
      <c r="E120" s="4" t="s">
        <v>430</v>
      </c>
      <c r="F120" s="5">
        <v>2.6888949204231492E-2</v>
      </c>
      <c r="G120" s="4" t="s">
        <v>431</v>
      </c>
      <c r="H120" s="5">
        <v>7.8282458288964352E-2</v>
      </c>
    </row>
    <row r="121" spans="1:8" x14ac:dyDescent="0.25">
      <c r="A121" s="4" t="s">
        <v>432</v>
      </c>
      <c r="B121" s="5">
        <v>4.1040682096153767E-2</v>
      </c>
      <c r="C121" s="4" t="s">
        <v>433</v>
      </c>
      <c r="D121" s="5">
        <v>2.9245742054887135E-2</v>
      </c>
      <c r="E121" s="4" t="s">
        <v>434</v>
      </c>
      <c r="F121" s="5">
        <v>2.6888949204231492E-2</v>
      </c>
      <c r="G121" s="4" t="s">
        <v>435</v>
      </c>
      <c r="H121" s="5">
        <v>7.8702607792703161E-2</v>
      </c>
    </row>
    <row r="122" spans="1:8" x14ac:dyDescent="0.25">
      <c r="A122" s="4" t="s">
        <v>436</v>
      </c>
      <c r="B122" s="5">
        <v>4.1040682096153767E-2</v>
      </c>
      <c r="C122" s="4" t="s">
        <v>437</v>
      </c>
      <c r="D122" s="5">
        <v>2.9245742054887135E-2</v>
      </c>
      <c r="E122" s="4" t="s">
        <v>438</v>
      </c>
      <c r="F122" s="5">
        <v>2.6888949204231492E-2</v>
      </c>
      <c r="G122" s="4" t="s">
        <v>439</v>
      </c>
      <c r="H122" s="5">
        <v>7.9212938000040534E-2</v>
      </c>
    </row>
    <row r="123" spans="1:8" x14ac:dyDescent="0.25">
      <c r="A123" s="4" t="s">
        <v>440</v>
      </c>
      <c r="B123" s="5">
        <v>4.1040682096153767E-2</v>
      </c>
      <c r="C123" s="4" t="s">
        <v>441</v>
      </c>
      <c r="D123" s="5">
        <v>2.9245742054887135E-2</v>
      </c>
      <c r="E123" s="4" t="s">
        <v>442</v>
      </c>
      <c r="F123" s="5">
        <v>2.6888949204231492E-2</v>
      </c>
      <c r="G123" s="4" t="s">
        <v>443</v>
      </c>
      <c r="H123" s="5">
        <v>8.0715885879279706E-2</v>
      </c>
    </row>
    <row r="124" spans="1:8" x14ac:dyDescent="0.25">
      <c r="A124" s="4" t="s">
        <v>444</v>
      </c>
      <c r="B124" s="5">
        <v>4.1558210197692465E-2</v>
      </c>
      <c r="C124" s="4" t="s">
        <v>215</v>
      </c>
      <c r="D124" s="5">
        <v>2.9477595958304618E-2</v>
      </c>
      <c r="E124" s="4" t="s">
        <v>445</v>
      </c>
      <c r="F124" s="5">
        <v>2.8865637758559697E-2</v>
      </c>
      <c r="G124" s="4" t="s">
        <v>446</v>
      </c>
      <c r="H124" s="5">
        <v>8.2514774315076214E-2</v>
      </c>
    </row>
    <row r="125" spans="1:8" x14ac:dyDescent="0.25">
      <c r="A125" s="4" t="s">
        <v>447</v>
      </c>
      <c r="B125" s="5">
        <v>4.3421791036708325E-2</v>
      </c>
      <c r="C125" s="4" t="s">
        <v>219</v>
      </c>
      <c r="D125" s="5">
        <v>2.9477595958304618E-2</v>
      </c>
      <c r="E125" s="4" t="s">
        <v>448</v>
      </c>
      <c r="F125" s="5">
        <v>2.9667475616750934E-2</v>
      </c>
      <c r="G125" s="4" t="s">
        <v>449</v>
      </c>
      <c r="H125" s="5">
        <v>8.2918169759421734E-2</v>
      </c>
    </row>
    <row r="126" spans="1:8" x14ac:dyDescent="0.25">
      <c r="A126" s="4" t="s">
        <v>8</v>
      </c>
      <c r="B126" s="5">
        <v>4.3440409893741559E-2</v>
      </c>
      <c r="C126" s="4" t="s">
        <v>450</v>
      </c>
      <c r="D126" s="5">
        <v>2.97282479476529E-2</v>
      </c>
      <c r="E126" s="4" t="s">
        <v>451</v>
      </c>
      <c r="F126" s="5">
        <v>2.9667475616750934E-2</v>
      </c>
      <c r="G126" s="4" t="s">
        <v>452</v>
      </c>
      <c r="H126" s="5">
        <v>8.3417804170689031E-2</v>
      </c>
    </row>
    <row r="127" spans="1:8" x14ac:dyDescent="0.25">
      <c r="A127" s="4" t="s">
        <v>453</v>
      </c>
      <c r="B127" s="5">
        <v>4.3827281318453579E-2</v>
      </c>
      <c r="C127" s="4" t="s">
        <v>454</v>
      </c>
      <c r="D127" s="5">
        <v>3.1253863111715553E-2</v>
      </c>
      <c r="E127" s="4" t="s">
        <v>455</v>
      </c>
      <c r="F127" s="5">
        <v>3.0459222991293198E-2</v>
      </c>
      <c r="G127" s="4" t="s">
        <v>456</v>
      </c>
      <c r="H127" s="5">
        <v>8.3633677349973054E-2</v>
      </c>
    </row>
    <row r="128" spans="1:8" x14ac:dyDescent="0.25">
      <c r="A128" s="4" t="s">
        <v>457</v>
      </c>
      <c r="B128" s="5">
        <v>4.4112146623191149E-2</v>
      </c>
      <c r="C128" s="4" t="s">
        <v>458</v>
      </c>
      <c r="D128" s="5">
        <v>3.2723560625631913E-2</v>
      </c>
      <c r="E128" s="4" t="s">
        <v>459</v>
      </c>
      <c r="F128" s="5">
        <v>3.0564637720023005E-2</v>
      </c>
      <c r="G128" s="4" t="s">
        <v>460</v>
      </c>
      <c r="H128" s="5">
        <v>8.3633677349973054E-2</v>
      </c>
    </row>
    <row r="129" spans="1:8" x14ac:dyDescent="0.25">
      <c r="A129" s="4" t="s">
        <v>461</v>
      </c>
      <c r="B129" s="5">
        <v>4.5035446702866251E-2</v>
      </c>
      <c r="C129" s="4" t="s">
        <v>462</v>
      </c>
      <c r="D129" s="5">
        <v>3.3172443306876576E-2</v>
      </c>
      <c r="E129" s="4" t="s">
        <v>463</v>
      </c>
      <c r="F129" s="5">
        <v>3.2538695756778022E-2</v>
      </c>
      <c r="G129" s="4" t="s">
        <v>464</v>
      </c>
      <c r="H129" s="5">
        <v>8.5421034258563719E-2</v>
      </c>
    </row>
    <row r="130" spans="1:8" x14ac:dyDescent="0.25">
      <c r="A130" s="4" t="s">
        <v>465</v>
      </c>
      <c r="B130" s="5">
        <v>4.5035446702866251E-2</v>
      </c>
      <c r="C130" s="4" t="s">
        <v>466</v>
      </c>
      <c r="D130" s="5">
        <v>3.3172443306876576E-2</v>
      </c>
      <c r="E130" s="4" t="s">
        <v>90</v>
      </c>
      <c r="F130" s="5">
        <v>3.2543154440896629E-2</v>
      </c>
      <c r="G130" s="4" t="s">
        <v>467</v>
      </c>
      <c r="H130" s="5">
        <v>8.5421034258563719E-2</v>
      </c>
    </row>
    <row r="131" spans="1:8" x14ac:dyDescent="0.25">
      <c r="A131" s="4" t="s">
        <v>468</v>
      </c>
      <c r="B131" s="5">
        <v>4.5124419265312417E-2</v>
      </c>
      <c r="C131" s="4" t="s">
        <v>469</v>
      </c>
      <c r="D131" s="5">
        <v>3.3172443306876576E-2</v>
      </c>
      <c r="E131" s="4" t="s">
        <v>425</v>
      </c>
      <c r="F131" s="5">
        <v>3.3167510869684107E-2</v>
      </c>
      <c r="G131" s="4" t="s">
        <v>470</v>
      </c>
      <c r="H131" s="5">
        <v>8.6130216804080353E-2</v>
      </c>
    </row>
    <row r="132" spans="1:8" x14ac:dyDescent="0.25">
      <c r="A132" s="4" t="s">
        <v>471</v>
      </c>
      <c r="B132" s="5">
        <v>4.5124419265312417E-2</v>
      </c>
      <c r="C132" s="4" t="s">
        <v>472</v>
      </c>
      <c r="D132" s="5">
        <v>3.4270441097052858E-2</v>
      </c>
      <c r="E132" s="4" t="s">
        <v>473</v>
      </c>
      <c r="F132" s="5">
        <v>3.4461080221188795E-2</v>
      </c>
      <c r="G132" s="4" t="s">
        <v>474</v>
      </c>
      <c r="H132" s="5">
        <v>8.8499256512798344E-2</v>
      </c>
    </row>
    <row r="133" spans="1:8" x14ac:dyDescent="0.25">
      <c r="A133" s="4" t="s">
        <v>244</v>
      </c>
      <c r="B133" s="5">
        <v>4.5176493136128829E-2</v>
      </c>
      <c r="C133" s="4" t="s">
        <v>475</v>
      </c>
      <c r="D133" s="5">
        <v>3.4343275469835864E-2</v>
      </c>
      <c r="E133" s="4" t="s">
        <v>476</v>
      </c>
      <c r="F133" s="5">
        <v>3.4461080221188795E-2</v>
      </c>
      <c r="G133" s="4" t="s">
        <v>477</v>
      </c>
      <c r="H133" s="5">
        <v>8.8613787067521724E-2</v>
      </c>
    </row>
    <row r="134" spans="1:8" x14ac:dyDescent="0.25">
      <c r="A134" s="4" t="s">
        <v>478</v>
      </c>
      <c r="B134" s="5">
        <v>4.5180836272943128E-2</v>
      </c>
      <c r="C134" s="4" t="s">
        <v>479</v>
      </c>
      <c r="D134" s="5">
        <v>3.4343275469835864E-2</v>
      </c>
      <c r="E134" s="4" t="s">
        <v>480</v>
      </c>
      <c r="F134" s="5">
        <v>3.4675318121967467E-2</v>
      </c>
      <c r="G134" s="4" t="s">
        <v>481</v>
      </c>
      <c r="H134" s="5">
        <v>8.8613787067521724E-2</v>
      </c>
    </row>
    <row r="135" spans="1:8" x14ac:dyDescent="0.25">
      <c r="A135" s="4" t="s">
        <v>482</v>
      </c>
      <c r="B135" s="5">
        <v>4.7794624220611912E-2</v>
      </c>
      <c r="C135" s="4" t="s">
        <v>483</v>
      </c>
      <c r="D135" s="5">
        <v>3.4343275469835864E-2</v>
      </c>
      <c r="E135" s="4" t="s">
        <v>484</v>
      </c>
      <c r="F135" s="5">
        <v>3.4675318121967467E-2</v>
      </c>
      <c r="G135" s="4" t="s">
        <v>485</v>
      </c>
      <c r="H135" s="5">
        <v>9.009841322419733E-2</v>
      </c>
    </row>
    <row r="136" spans="1:8" x14ac:dyDescent="0.25">
      <c r="A136" s="4" t="s">
        <v>486</v>
      </c>
      <c r="B136" s="5">
        <v>4.7817221112857321E-2</v>
      </c>
      <c r="C136" s="4" t="s">
        <v>487</v>
      </c>
      <c r="D136" s="5">
        <v>3.4343275469835864E-2</v>
      </c>
      <c r="E136" s="4" t="s">
        <v>488</v>
      </c>
      <c r="F136" s="5">
        <v>3.4675318121967467E-2</v>
      </c>
      <c r="G136" s="4" t="s">
        <v>353</v>
      </c>
      <c r="H136" s="5">
        <v>9.1097735984725328E-2</v>
      </c>
    </row>
    <row r="137" spans="1:8" x14ac:dyDescent="0.25">
      <c r="A137" s="4" t="s">
        <v>489</v>
      </c>
      <c r="B137" s="5">
        <v>4.8824911277815145E-2</v>
      </c>
      <c r="C137" s="4" t="s">
        <v>409</v>
      </c>
      <c r="D137" s="5">
        <v>3.4774101536812582E-2</v>
      </c>
      <c r="E137" s="4" t="s">
        <v>490</v>
      </c>
      <c r="F137" s="5">
        <v>3.4675318121967467E-2</v>
      </c>
      <c r="G137" s="4" t="s">
        <v>491</v>
      </c>
      <c r="H137" s="5">
        <v>9.1143783936737832E-2</v>
      </c>
    </row>
    <row r="138" spans="1:8" x14ac:dyDescent="0.25">
      <c r="A138" s="4" t="s">
        <v>492</v>
      </c>
      <c r="B138" s="5">
        <v>4.8824911277815145E-2</v>
      </c>
      <c r="C138" s="4" t="s">
        <v>493</v>
      </c>
      <c r="D138" s="5">
        <v>3.487123727124581E-2</v>
      </c>
      <c r="E138" s="4" t="s">
        <v>494</v>
      </c>
      <c r="F138" s="5">
        <v>3.5132436593389958E-2</v>
      </c>
      <c r="G138" s="4" t="s">
        <v>495</v>
      </c>
      <c r="H138" s="5">
        <v>9.2297621732063156E-2</v>
      </c>
    </row>
    <row r="139" spans="1:8" x14ac:dyDescent="0.25">
      <c r="A139" s="4" t="s">
        <v>496</v>
      </c>
      <c r="B139" s="5">
        <v>4.8824911277815145E-2</v>
      </c>
      <c r="C139" s="4" t="s">
        <v>497</v>
      </c>
      <c r="D139" s="5">
        <v>3.5457539445267382E-2</v>
      </c>
      <c r="E139" s="4" t="s">
        <v>498</v>
      </c>
      <c r="F139" s="5">
        <v>3.555515887456924E-2</v>
      </c>
      <c r="G139" s="4" t="s">
        <v>499</v>
      </c>
      <c r="H139" s="5">
        <v>9.2673812421327412E-2</v>
      </c>
    </row>
    <row r="140" spans="1:8" x14ac:dyDescent="0.25">
      <c r="A140" s="4" t="s">
        <v>500</v>
      </c>
      <c r="B140" s="5">
        <v>4.8969853881687904E-2</v>
      </c>
      <c r="C140" s="4" t="s">
        <v>501</v>
      </c>
      <c r="D140" s="5">
        <v>3.6012365029470646E-2</v>
      </c>
      <c r="E140" s="4" t="s">
        <v>6</v>
      </c>
      <c r="F140" s="5">
        <v>3.6595075190722741E-2</v>
      </c>
      <c r="G140" s="4" t="s">
        <v>502</v>
      </c>
      <c r="H140" s="5">
        <v>9.3609007276597669E-2</v>
      </c>
    </row>
    <row r="141" spans="1:8" x14ac:dyDescent="0.25">
      <c r="A141" s="4" t="s">
        <v>503</v>
      </c>
      <c r="B141" s="5">
        <v>4.9962237006773116E-2</v>
      </c>
      <c r="C141" s="4" t="s">
        <v>504</v>
      </c>
      <c r="D141" s="5">
        <v>3.6814347167311239E-2</v>
      </c>
      <c r="E141" s="4" t="s">
        <v>505</v>
      </c>
      <c r="F141" s="5">
        <v>3.7663272843654942E-2</v>
      </c>
      <c r="G141" s="4" t="s">
        <v>506</v>
      </c>
      <c r="H141" s="5">
        <v>9.3609007276597669E-2</v>
      </c>
    </row>
    <row r="142" spans="1:8" x14ac:dyDescent="0.25">
      <c r="A142" s="4" t="s">
        <v>507</v>
      </c>
      <c r="B142" s="5">
        <v>4.9962237006773116E-2</v>
      </c>
      <c r="C142" s="4" t="s">
        <v>508</v>
      </c>
      <c r="D142" s="5">
        <v>3.8034018079492443E-2</v>
      </c>
      <c r="E142" s="4" t="s">
        <v>292</v>
      </c>
      <c r="F142" s="5">
        <v>3.7674379106134602E-2</v>
      </c>
      <c r="G142" s="4" t="s">
        <v>509</v>
      </c>
      <c r="H142" s="5">
        <v>9.4157132762992715E-2</v>
      </c>
    </row>
    <row r="143" spans="1:8" x14ac:dyDescent="0.25">
      <c r="A143" s="4" t="s">
        <v>510</v>
      </c>
      <c r="B143" s="5">
        <v>4.9962237006773116E-2</v>
      </c>
      <c r="C143" s="4" t="s">
        <v>511</v>
      </c>
      <c r="D143" s="5">
        <v>3.9612303283662324E-2</v>
      </c>
      <c r="E143" s="4" t="s">
        <v>512</v>
      </c>
      <c r="F143" s="5">
        <v>3.8133749182910959E-2</v>
      </c>
      <c r="G143" s="4" t="s">
        <v>513</v>
      </c>
      <c r="H143" s="5">
        <v>9.4413921858030686E-2</v>
      </c>
    </row>
    <row r="144" spans="1:8" x14ac:dyDescent="0.25">
      <c r="A144" s="4" t="s">
        <v>514</v>
      </c>
      <c r="B144" s="5">
        <v>5.0756237775507786E-2</v>
      </c>
      <c r="C144" s="4" t="s">
        <v>515</v>
      </c>
      <c r="D144" s="5">
        <v>3.9612303283662324E-2</v>
      </c>
      <c r="E144" s="4" t="s">
        <v>516</v>
      </c>
      <c r="F144" s="5">
        <v>3.8133749182910959E-2</v>
      </c>
      <c r="G144" s="4" t="s">
        <v>517</v>
      </c>
      <c r="H144" s="5">
        <v>9.446371483593044E-2</v>
      </c>
    </row>
    <row r="145" spans="1:8" x14ac:dyDescent="0.25">
      <c r="A145" s="4" t="s">
        <v>518</v>
      </c>
      <c r="B145" s="5">
        <v>5.1850948676737618E-2</v>
      </c>
      <c r="C145" s="4" t="s">
        <v>519</v>
      </c>
      <c r="D145" s="5">
        <v>3.9612303283662324E-2</v>
      </c>
      <c r="E145" s="4" t="s">
        <v>520</v>
      </c>
      <c r="F145" s="5">
        <v>3.8930278796376568E-2</v>
      </c>
      <c r="G145" s="4" t="s">
        <v>521</v>
      </c>
      <c r="H145" s="5">
        <v>9.6236532035837027E-2</v>
      </c>
    </row>
    <row r="146" spans="1:8" x14ac:dyDescent="0.25">
      <c r="A146" s="4" t="s">
        <v>522</v>
      </c>
      <c r="B146" s="5">
        <v>5.3106860697007784E-2</v>
      </c>
      <c r="C146" s="4" t="s">
        <v>523</v>
      </c>
      <c r="D146" s="5">
        <v>3.9612303283662324E-2</v>
      </c>
      <c r="E146" s="4" t="s">
        <v>524</v>
      </c>
      <c r="F146" s="5">
        <v>3.9244677613747045E-2</v>
      </c>
      <c r="G146" s="4" t="s">
        <v>525</v>
      </c>
      <c r="H146" s="5">
        <v>9.646660695572766E-2</v>
      </c>
    </row>
    <row r="147" spans="1:8" x14ac:dyDescent="0.25">
      <c r="A147" s="4" t="s">
        <v>526</v>
      </c>
      <c r="B147" s="5">
        <v>5.3486377313746732E-2</v>
      </c>
      <c r="C147" s="4" t="s">
        <v>527</v>
      </c>
      <c r="D147" s="5">
        <v>3.9627822520138058E-2</v>
      </c>
      <c r="E147" s="4" t="s">
        <v>528</v>
      </c>
      <c r="F147" s="5">
        <v>3.9902589776302025E-2</v>
      </c>
      <c r="G147" s="4" t="s">
        <v>529</v>
      </c>
      <c r="H147" s="5">
        <v>9.8052848377974983E-2</v>
      </c>
    </row>
    <row r="148" spans="1:8" x14ac:dyDescent="0.25">
      <c r="A148" s="4" t="s">
        <v>530</v>
      </c>
      <c r="B148" s="5">
        <v>5.4982753343934404E-2</v>
      </c>
      <c r="C148" s="4" t="s">
        <v>531</v>
      </c>
      <c r="D148" s="5">
        <v>3.9627822520138058E-2</v>
      </c>
      <c r="E148" s="4" t="s">
        <v>532</v>
      </c>
      <c r="F148" s="5">
        <v>3.9902589776302025E-2</v>
      </c>
      <c r="G148" s="4" t="s">
        <v>533</v>
      </c>
      <c r="H148" s="5">
        <v>9.9079666407991776E-2</v>
      </c>
    </row>
    <row r="149" spans="1:8" x14ac:dyDescent="0.25">
      <c r="A149" s="4" t="s">
        <v>534</v>
      </c>
      <c r="B149" s="5">
        <v>5.4982753343934404E-2</v>
      </c>
      <c r="C149" s="4" t="s">
        <v>181</v>
      </c>
      <c r="D149" s="5">
        <v>3.9773564557119452E-2</v>
      </c>
      <c r="E149" s="4" t="s">
        <v>535</v>
      </c>
      <c r="F149" s="5">
        <v>4.120560867898751E-2</v>
      </c>
      <c r="G149" s="4" t="s">
        <v>302</v>
      </c>
      <c r="H149" s="5">
        <v>0.10035971559737504</v>
      </c>
    </row>
    <row r="150" spans="1:8" x14ac:dyDescent="0.25">
      <c r="A150" s="4" t="s">
        <v>536</v>
      </c>
      <c r="B150" s="5">
        <v>5.4982753343934404E-2</v>
      </c>
      <c r="C150" s="4" t="s">
        <v>537</v>
      </c>
      <c r="D150" s="5">
        <v>4.0138326778479477E-2</v>
      </c>
      <c r="E150" s="4" t="s">
        <v>538</v>
      </c>
      <c r="F150" s="5">
        <v>4.120560867898751E-2</v>
      </c>
      <c r="G150" s="4" t="s">
        <v>539</v>
      </c>
      <c r="H150" s="5">
        <v>0.10453886076605241</v>
      </c>
    </row>
    <row r="151" spans="1:8" x14ac:dyDescent="0.25">
      <c r="A151" s="4" t="s">
        <v>540</v>
      </c>
      <c r="B151" s="5">
        <v>5.4982753343934404E-2</v>
      </c>
      <c r="C151" s="4" t="s">
        <v>541</v>
      </c>
      <c r="D151" s="5">
        <v>4.0138326778479477E-2</v>
      </c>
      <c r="E151" s="4" t="s">
        <v>542</v>
      </c>
      <c r="F151" s="5">
        <v>4.120560867898751E-2</v>
      </c>
      <c r="G151" s="4" t="s">
        <v>543</v>
      </c>
      <c r="H151" s="5">
        <v>0.10547949437436317</v>
      </c>
    </row>
    <row r="152" spans="1:8" x14ac:dyDescent="0.25">
      <c r="A152" s="4" t="s">
        <v>544</v>
      </c>
      <c r="B152" s="5">
        <v>5.4982753343934404E-2</v>
      </c>
      <c r="C152" s="4" t="s">
        <v>545</v>
      </c>
      <c r="D152" s="5">
        <v>4.0138326778479477E-2</v>
      </c>
      <c r="E152" s="4" t="s">
        <v>546</v>
      </c>
      <c r="F152" s="5">
        <v>4.120560867898751E-2</v>
      </c>
      <c r="G152" s="4" t="s">
        <v>547</v>
      </c>
      <c r="H152" s="5">
        <v>0.10547949437436317</v>
      </c>
    </row>
    <row r="153" spans="1:8" x14ac:dyDescent="0.25">
      <c r="A153" s="4" t="s">
        <v>548</v>
      </c>
      <c r="B153" s="5">
        <v>5.4982753343934404E-2</v>
      </c>
      <c r="C153" s="4" t="s">
        <v>549</v>
      </c>
      <c r="D153" s="5">
        <v>4.0138326778479477E-2</v>
      </c>
      <c r="E153" s="4" t="s">
        <v>323</v>
      </c>
      <c r="F153" s="5">
        <v>4.1953655442368003E-2</v>
      </c>
      <c r="G153" s="4" t="s">
        <v>550</v>
      </c>
      <c r="H153" s="5">
        <v>0.10792715489157176</v>
      </c>
    </row>
    <row r="154" spans="1:8" x14ac:dyDescent="0.25">
      <c r="A154" s="4" t="s">
        <v>551</v>
      </c>
      <c r="B154" s="5">
        <v>5.4982753343934404E-2</v>
      </c>
      <c r="C154" s="4" t="s">
        <v>552</v>
      </c>
      <c r="D154" s="5">
        <v>4.1044687723364108E-2</v>
      </c>
      <c r="E154" s="4" t="s">
        <v>553</v>
      </c>
      <c r="F154" s="5">
        <v>4.2375787556115922E-2</v>
      </c>
      <c r="G154" s="4" t="s">
        <v>554</v>
      </c>
      <c r="H154" s="5">
        <v>0.10792715489157176</v>
      </c>
    </row>
    <row r="155" spans="1:8" x14ac:dyDescent="0.25">
      <c r="A155" s="4" t="s">
        <v>555</v>
      </c>
      <c r="B155" s="5">
        <v>5.4982753343934404E-2</v>
      </c>
      <c r="C155" s="4" t="s">
        <v>556</v>
      </c>
      <c r="D155" s="5">
        <v>4.1954310913538392E-2</v>
      </c>
      <c r="E155" s="4" t="s">
        <v>557</v>
      </c>
      <c r="F155" s="5">
        <v>4.2375787556115922E-2</v>
      </c>
      <c r="G155" s="4" t="s">
        <v>558</v>
      </c>
      <c r="H155" s="5">
        <v>0.11113234497199084</v>
      </c>
    </row>
    <row r="156" spans="1:8" x14ac:dyDescent="0.25">
      <c r="A156" s="4" t="s">
        <v>559</v>
      </c>
      <c r="B156" s="5">
        <v>5.4982753343934404E-2</v>
      </c>
      <c r="C156" s="4" t="s">
        <v>473</v>
      </c>
      <c r="D156" s="5">
        <v>4.2288415177113861E-2</v>
      </c>
      <c r="E156" s="4" t="s">
        <v>560</v>
      </c>
      <c r="F156" s="5">
        <v>4.2375787556115922E-2</v>
      </c>
      <c r="G156" s="4" t="s">
        <v>561</v>
      </c>
      <c r="H156" s="5">
        <v>0.11152244513333601</v>
      </c>
    </row>
    <row r="157" spans="1:8" x14ac:dyDescent="0.25">
      <c r="A157" s="4" t="s">
        <v>562</v>
      </c>
      <c r="B157" s="5">
        <v>5.4982753343934404E-2</v>
      </c>
      <c r="C157" s="4" t="s">
        <v>476</v>
      </c>
      <c r="D157" s="5">
        <v>4.2288415177113861E-2</v>
      </c>
      <c r="E157" s="4" t="s">
        <v>563</v>
      </c>
      <c r="F157" s="5">
        <v>4.2375787556115922E-2</v>
      </c>
      <c r="G157" s="4" t="s">
        <v>564</v>
      </c>
      <c r="H157" s="5">
        <v>0.11235511798624298</v>
      </c>
    </row>
    <row r="158" spans="1:8" x14ac:dyDescent="0.25">
      <c r="A158" s="4" t="s">
        <v>565</v>
      </c>
      <c r="B158" s="5">
        <v>5.4982753343934404E-2</v>
      </c>
      <c r="C158" s="4" t="s">
        <v>284</v>
      </c>
      <c r="D158" s="5">
        <v>4.2697059866792605E-2</v>
      </c>
      <c r="E158" s="4" t="s">
        <v>566</v>
      </c>
      <c r="F158" s="5">
        <v>4.2375787556115922E-2</v>
      </c>
      <c r="G158" s="4" t="s">
        <v>567</v>
      </c>
      <c r="H158" s="5">
        <v>0.11235511798624298</v>
      </c>
    </row>
    <row r="159" spans="1:8" x14ac:dyDescent="0.25">
      <c r="A159" s="4" t="s">
        <v>568</v>
      </c>
      <c r="B159" s="5">
        <v>5.4982753343934404E-2</v>
      </c>
      <c r="C159" s="4" t="s">
        <v>136</v>
      </c>
      <c r="D159" s="5">
        <v>4.2767432282881268E-2</v>
      </c>
      <c r="E159" s="4" t="s">
        <v>569</v>
      </c>
      <c r="F159" s="5">
        <v>4.3613209968504367E-2</v>
      </c>
      <c r="G159" s="4" t="s">
        <v>570</v>
      </c>
      <c r="H159" s="5">
        <v>0.11293539504321123</v>
      </c>
    </row>
    <row r="160" spans="1:8" x14ac:dyDescent="0.25">
      <c r="A160" s="4" t="s">
        <v>571</v>
      </c>
      <c r="B160" s="5">
        <v>5.4982753343934404E-2</v>
      </c>
      <c r="C160" s="4" t="s">
        <v>572</v>
      </c>
      <c r="D160" s="5">
        <v>4.3215441987878869E-2</v>
      </c>
      <c r="E160" s="4" t="s">
        <v>573</v>
      </c>
      <c r="F160" s="5">
        <v>4.3613209968504367E-2</v>
      </c>
      <c r="G160" s="4" t="s">
        <v>254</v>
      </c>
      <c r="H160" s="5">
        <v>0.11752565974633042</v>
      </c>
    </row>
    <row r="161" spans="1:8" x14ac:dyDescent="0.25">
      <c r="A161" s="4" t="s">
        <v>574</v>
      </c>
      <c r="B161" s="5">
        <v>5.4982753343934404E-2</v>
      </c>
      <c r="C161" s="4" t="s">
        <v>575</v>
      </c>
      <c r="D161" s="5">
        <v>4.4375792728377265E-2</v>
      </c>
      <c r="E161" s="4" t="s">
        <v>144</v>
      </c>
      <c r="F161" s="5">
        <v>4.4017471739182495E-2</v>
      </c>
      <c r="G161" s="4" t="s">
        <v>258</v>
      </c>
      <c r="H161" s="5">
        <v>0.11752565974633042</v>
      </c>
    </row>
    <row r="162" spans="1:8" x14ac:dyDescent="0.25">
      <c r="A162" s="4" t="s">
        <v>576</v>
      </c>
      <c r="B162" s="5">
        <v>5.4982753343934404E-2</v>
      </c>
      <c r="C162" s="4" t="s">
        <v>577</v>
      </c>
      <c r="D162" s="5">
        <v>4.4375792728377265E-2</v>
      </c>
      <c r="E162" s="4" t="s">
        <v>578</v>
      </c>
      <c r="F162" s="5">
        <v>4.4239925870891345E-2</v>
      </c>
      <c r="G162" s="4" t="s">
        <v>51</v>
      </c>
      <c r="H162" s="5">
        <v>0.11820425277361567</v>
      </c>
    </row>
    <row r="163" spans="1:8" x14ac:dyDescent="0.25">
      <c r="A163" s="4" t="s">
        <v>579</v>
      </c>
      <c r="B163" s="5">
        <v>5.4982753343934404E-2</v>
      </c>
      <c r="C163" s="4" t="s">
        <v>580</v>
      </c>
      <c r="D163" s="5">
        <v>4.4375792728377265E-2</v>
      </c>
      <c r="E163" s="4" t="s">
        <v>581</v>
      </c>
      <c r="F163" s="5">
        <v>4.5050571448558112E-2</v>
      </c>
      <c r="G163" s="4" t="s">
        <v>582</v>
      </c>
      <c r="H163" s="5">
        <v>0.11830395781390202</v>
      </c>
    </row>
    <row r="164" spans="1:8" x14ac:dyDescent="0.25">
      <c r="A164" s="4" t="s">
        <v>583</v>
      </c>
      <c r="B164" s="5">
        <v>5.4982753343934404E-2</v>
      </c>
      <c r="C164" s="4" t="s">
        <v>584</v>
      </c>
      <c r="D164" s="5">
        <v>4.4375792728377265E-2</v>
      </c>
      <c r="E164" s="4" t="s">
        <v>585</v>
      </c>
      <c r="F164" s="5">
        <v>4.5050571448558112E-2</v>
      </c>
      <c r="G164" s="4" t="s">
        <v>586</v>
      </c>
      <c r="H164" s="5">
        <v>0.12132420990147028</v>
      </c>
    </row>
    <row r="165" spans="1:8" x14ac:dyDescent="0.25">
      <c r="A165" s="4" t="s">
        <v>587</v>
      </c>
      <c r="B165" s="5">
        <v>5.4982753343934404E-2</v>
      </c>
      <c r="C165" s="4" t="s">
        <v>588</v>
      </c>
      <c r="D165" s="5">
        <v>4.4486647517328483E-2</v>
      </c>
      <c r="E165" s="4" t="s">
        <v>589</v>
      </c>
      <c r="F165" s="5">
        <v>4.5256887308138573E-2</v>
      </c>
      <c r="G165" s="4" t="s">
        <v>216</v>
      </c>
      <c r="H165" s="5">
        <v>0.12244478101951892</v>
      </c>
    </row>
    <row r="166" spans="1:8" x14ac:dyDescent="0.25">
      <c r="A166" s="4" t="s">
        <v>590</v>
      </c>
      <c r="B166" s="5">
        <v>5.4982753343934404E-2</v>
      </c>
      <c r="C166" s="4" t="s">
        <v>591</v>
      </c>
      <c r="D166" s="5">
        <v>4.4486647517328483E-2</v>
      </c>
      <c r="E166" s="4" t="s">
        <v>404</v>
      </c>
      <c r="F166" s="5">
        <v>4.5826450387288095E-2</v>
      </c>
      <c r="G166" s="4" t="s">
        <v>592</v>
      </c>
      <c r="H166" s="5">
        <v>0.12401123291193415</v>
      </c>
    </row>
    <row r="167" spans="1:8" x14ac:dyDescent="0.25">
      <c r="A167" s="4" t="s">
        <v>593</v>
      </c>
      <c r="B167" s="5">
        <v>5.4982753343934404E-2</v>
      </c>
      <c r="C167" s="4" t="s">
        <v>594</v>
      </c>
      <c r="D167" s="5">
        <v>4.5953926062486009E-2</v>
      </c>
      <c r="E167" s="4" t="s">
        <v>595</v>
      </c>
      <c r="F167" s="5">
        <v>4.6153758494044558E-2</v>
      </c>
      <c r="G167" s="4" t="s">
        <v>596</v>
      </c>
      <c r="H167" s="5">
        <v>0.12487340895938567</v>
      </c>
    </row>
    <row r="168" spans="1:8" x14ac:dyDescent="0.25">
      <c r="A168" s="4" t="s">
        <v>597</v>
      </c>
      <c r="B168" s="5">
        <v>5.4982753343934404E-2</v>
      </c>
      <c r="C168" s="4" t="s">
        <v>598</v>
      </c>
      <c r="D168" s="5">
        <v>4.6469997882836685E-2</v>
      </c>
      <c r="E168" s="4" t="s">
        <v>452</v>
      </c>
      <c r="F168" s="5">
        <v>4.7384940951114236E-2</v>
      </c>
      <c r="G168" s="4" t="s">
        <v>599</v>
      </c>
      <c r="H168" s="5">
        <v>0.12965067902405564</v>
      </c>
    </row>
    <row r="169" spans="1:8" x14ac:dyDescent="0.25">
      <c r="A169" s="4" t="s">
        <v>600</v>
      </c>
      <c r="B169" s="5">
        <v>5.4982753343934404E-2</v>
      </c>
      <c r="C169" s="4" t="s">
        <v>601</v>
      </c>
      <c r="D169" s="5">
        <v>4.7617714362279101E-2</v>
      </c>
      <c r="E169" s="4" t="s">
        <v>602</v>
      </c>
      <c r="F169" s="5">
        <v>4.7573380776832909E-2</v>
      </c>
      <c r="G169" s="4" t="s">
        <v>603</v>
      </c>
      <c r="H169" s="5">
        <v>0.12965067902405564</v>
      </c>
    </row>
    <row r="170" spans="1:8" x14ac:dyDescent="0.25">
      <c r="A170" s="4" t="s">
        <v>604</v>
      </c>
      <c r="B170" s="5">
        <v>5.4982753343934404E-2</v>
      </c>
      <c r="C170" s="4" t="s">
        <v>605</v>
      </c>
      <c r="D170" s="5">
        <v>4.7617714362279101E-2</v>
      </c>
      <c r="E170" s="4" t="s">
        <v>606</v>
      </c>
      <c r="F170" s="5">
        <v>4.7573380776832909E-2</v>
      </c>
      <c r="G170" s="4" t="s">
        <v>607</v>
      </c>
      <c r="H170" s="5">
        <v>0.13006400505221138</v>
      </c>
    </row>
    <row r="171" spans="1:8" x14ac:dyDescent="0.25">
      <c r="A171" s="4" t="s">
        <v>608</v>
      </c>
      <c r="B171" s="5">
        <v>5.4982753343934404E-2</v>
      </c>
      <c r="C171" s="4" t="s">
        <v>609</v>
      </c>
      <c r="D171" s="5">
        <v>4.8286838208891743E-2</v>
      </c>
      <c r="E171" s="4" t="s">
        <v>610</v>
      </c>
      <c r="F171" s="5">
        <v>4.8365145619381537E-2</v>
      </c>
      <c r="G171" s="4" t="s">
        <v>611</v>
      </c>
      <c r="H171" s="5">
        <v>0.13006400505221138</v>
      </c>
    </row>
    <row r="172" spans="1:8" x14ac:dyDescent="0.25">
      <c r="A172" s="4" t="s">
        <v>612</v>
      </c>
      <c r="B172" s="5">
        <v>5.4982753343934404E-2</v>
      </c>
      <c r="C172" s="4" t="s">
        <v>365</v>
      </c>
      <c r="D172" s="5">
        <v>4.8629795437619562E-2</v>
      </c>
      <c r="E172" s="4" t="s">
        <v>613</v>
      </c>
      <c r="F172" s="5">
        <v>4.8365145619381537E-2</v>
      </c>
      <c r="G172" s="4" t="s">
        <v>614</v>
      </c>
      <c r="H172" s="5">
        <v>0.13006400505221138</v>
      </c>
    </row>
    <row r="173" spans="1:8" x14ac:dyDescent="0.25">
      <c r="A173" s="4" t="s">
        <v>615</v>
      </c>
      <c r="B173" s="5">
        <v>5.4982753343934404E-2</v>
      </c>
      <c r="C173" s="4" t="s">
        <v>369</v>
      </c>
      <c r="D173" s="5">
        <v>4.8629795437619562E-2</v>
      </c>
      <c r="E173" s="4" t="s">
        <v>616</v>
      </c>
      <c r="F173" s="5">
        <v>4.8641241965879205E-2</v>
      </c>
      <c r="G173" s="4" t="s">
        <v>617</v>
      </c>
      <c r="H173" s="5">
        <v>0.13006400505221138</v>
      </c>
    </row>
    <row r="174" spans="1:8" x14ac:dyDescent="0.25">
      <c r="A174" s="4" t="s">
        <v>618</v>
      </c>
      <c r="B174" s="5">
        <v>5.4982753343934404E-2</v>
      </c>
      <c r="C174" s="4" t="s">
        <v>619</v>
      </c>
      <c r="D174" s="5">
        <v>4.8825751910538985E-2</v>
      </c>
      <c r="E174" s="4" t="s">
        <v>620</v>
      </c>
      <c r="F174" s="5">
        <v>4.8641241965879205E-2</v>
      </c>
      <c r="G174" s="4" t="s">
        <v>621</v>
      </c>
      <c r="H174" s="5">
        <v>0.13207615381065052</v>
      </c>
    </row>
    <row r="175" spans="1:8" x14ac:dyDescent="0.25">
      <c r="A175" s="4" t="s">
        <v>622</v>
      </c>
      <c r="B175" s="5">
        <v>5.4982753343934404E-2</v>
      </c>
      <c r="C175" s="4" t="s">
        <v>623</v>
      </c>
      <c r="D175" s="5">
        <v>4.8825751910538985E-2</v>
      </c>
      <c r="E175" s="4" t="s">
        <v>624</v>
      </c>
      <c r="F175" s="5">
        <v>4.8976913417705804E-2</v>
      </c>
      <c r="G175" s="4" t="s">
        <v>625</v>
      </c>
      <c r="H175" s="5">
        <v>0.13585539753432976</v>
      </c>
    </row>
    <row r="176" spans="1:8" x14ac:dyDescent="0.25">
      <c r="A176" s="4" t="s">
        <v>626</v>
      </c>
      <c r="B176" s="5">
        <v>5.4982753343934404E-2</v>
      </c>
      <c r="C176" s="4" t="s">
        <v>627</v>
      </c>
      <c r="D176" s="5">
        <v>5.0082662754457823E-2</v>
      </c>
      <c r="E176" s="4" t="s">
        <v>56</v>
      </c>
      <c r="F176" s="5">
        <v>4.9798263471195363E-2</v>
      </c>
      <c r="G176" s="4" t="s">
        <v>628</v>
      </c>
      <c r="H176" s="5">
        <v>0.13585539753432976</v>
      </c>
    </row>
    <row r="177" spans="1:8" x14ac:dyDescent="0.25">
      <c r="A177" s="4" t="s">
        <v>629</v>
      </c>
      <c r="B177" s="5">
        <v>5.4982753343934404E-2</v>
      </c>
      <c r="C177" s="4" t="s">
        <v>630</v>
      </c>
      <c r="D177" s="5">
        <v>5.0637126376599513E-2</v>
      </c>
      <c r="E177" s="4" t="s">
        <v>60</v>
      </c>
      <c r="F177" s="5">
        <v>4.9798263471195363E-2</v>
      </c>
      <c r="G177" s="4" t="s">
        <v>631</v>
      </c>
      <c r="H177" s="5">
        <v>0.1366476492695029</v>
      </c>
    </row>
    <row r="178" spans="1:8" x14ac:dyDescent="0.25">
      <c r="A178" s="4" t="s">
        <v>632</v>
      </c>
      <c r="B178" s="5">
        <v>5.4982753343934404E-2</v>
      </c>
      <c r="C178" s="4" t="s">
        <v>550</v>
      </c>
      <c r="D178" s="5">
        <v>5.1015125678508626E-2</v>
      </c>
      <c r="E178" s="4" t="s">
        <v>63</v>
      </c>
      <c r="F178" s="5">
        <v>4.9798263471195363E-2</v>
      </c>
      <c r="G178" s="4" t="s">
        <v>633</v>
      </c>
      <c r="H178" s="5">
        <v>0.13673101368139137</v>
      </c>
    </row>
    <row r="179" spans="1:8" x14ac:dyDescent="0.25">
      <c r="A179" s="4" t="s">
        <v>634</v>
      </c>
      <c r="B179" s="5">
        <v>5.4982753343934404E-2</v>
      </c>
      <c r="C179" s="4" t="s">
        <v>554</v>
      </c>
      <c r="D179" s="5">
        <v>5.1015125678508626E-2</v>
      </c>
      <c r="E179" s="4" t="s">
        <v>635</v>
      </c>
      <c r="F179" s="5">
        <v>5.0168006961154282E-2</v>
      </c>
      <c r="G179" s="4" t="s">
        <v>636</v>
      </c>
      <c r="H179" s="5">
        <v>0.13773403933897513</v>
      </c>
    </row>
    <row r="180" spans="1:8" x14ac:dyDescent="0.25">
      <c r="A180" s="4" t="s">
        <v>637</v>
      </c>
      <c r="B180" s="5">
        <v>5.5762804057897596E-2</v>
      </c>
      <c r="C180" s="4" t="s">
        <v>638</v>
      </c>
      <c r="D180" s="5">
        <v>5.1629300924833685E-2</v>
      </c>
      <c r="E180" s="4" t="s">
        <v>639</v>
      </c>
      <c r="F180" s="5">
        <v>5.0254199262266722E-2</v>
      </c>
      <c r="G180" s="4" t="s">
        <v>640</v>
      </c>
      <c r="H180" s="5">
        <v>0.13848689754292259</v>
      </c>
    </row>
    <row r="181" spans="1:8" x14ac:dyDescent="0.25">
      <c r="A181" s="4" t="s">
        <v>641</v>
      </c>
      <c r="B181" s="5">
        <v>5.5894880994619277E-2</v>
      </c>
      <c r="C181" s="4" t="s">
        <v>147</v>
      </c>
      <c r="D181" s="5">
        <v>5.1773578596896797E-2</v>
      </c>
      <c r="E181" s="4" t="s">
        <v>642</v>
      </c>
      <c r="F181" s="5">
        <v>5.0346619373340881E-2</v>
      </c>
      <c r="G181" s="4" t="s">
        <v>643</v>
      </c>
      <c r="H181" s="5">
        <v>0.13996470883072654</v>
      </c>
    </row>
    <row r="182" spans="1:8" x14ac:dyDescent="0.25">
      <c r="A182" s="4" t="s">
        <v>644</v>
      </c>
      <c r="B182" s="5">
        <v>5.7194187118027054E-2</v>
      </c>
      <c r="C182" s="4" t="s">
        <v>151</v>
      </c>
      <c r="D182" s="5">
        <v>5.1773578596896797E-2</v>
      </c>
      <c r="E182" s="4" t="s">
        <v>645</v>
      </c>
      <c r="F182" s="5">
        <v>5.1287913281733301E-2</v>
      </c>
      <c r="G182" s="4" t="s">
        <v>646</v>
      </c>
      <c r="H182" s="5">
        <v>0.14169702101229528</v>
      </c>
    </row>
    <row r="183" spans="1:8" x14ac:dyDescent="0.25">
      <c r="A183" s="4" t="s">
        <v>647</v>
      </c>
      <c r="B183" s="5">
        <v>5.7194187118027054E-2</v>
      </c>
      <c r="C183" s="4" t="s">
        <v>648</v>
      </c>
      <c r="D183" s="5">
        <v>5.3101265400480394E-2</v>
      </c>
      <c r="E183" s="4" t="s">
        <v>649</v>
      </c>
      <c r="F183" s="5">
        <v>5.1287913281733301E-2</v>
      </c>
      <c r="G183" s="4" t="s">
        <v>650</v>
      </c>
      <c r="H183" s="5">
        <v>0.14181384110868289</v>
      </c>
    </row>
    <row r="184" spans="1:8" x14ac:dyDescent="0.25">
      <c r="A184" s="4" t="s">
        <v>651</v>
      </c>
      <c r="B184" s="5">
        <v>5.7283372376536197E-2</v>
      </c>
      <c r="C184" s="4" t="s">
        <v>652</v>
      </c>
      <c r="D184" s="5">
        <v>5.3712429703151397E-2</v>
      </c>
      <c r="E184" s="4" t="s">
        <v>653</v>
      </c>
      <c r="F184" s="5">
        <v>5.2029715436149149E-2</v>
      </c>
      <c r="G184" s="4" t="s">
        <v>654</v>
      </c>
      <c r="H184" s="5">
        <v>0.14181384110868289</v>
      </c>
    </row>
    <row r="185" spans="1:8" x14ac:dyDescent="0.25">
      <c r="A185" s="4" t="s">
        <v>655</v>
      </c>
      <c r="B185" s="5">
        <v>5.7283372376536197E-2</v>
      </c>
      <c r="C185" s="4" t="s">
        <v>656</v>
      </c>
      <c r="D185" s="5">
        <v>5.4318518646214363E-2</v>
      </c>
      <c r="E185" s="4" t="s">
        <v>657</v>
      </c>
      <c r="F185" s="5">
        <v>5.2029715436149149E-2</v>
      </c>
      <c r="G185" s="4" t="s">
        <v>658</v>
      </c>
      <c r="H185" s="5">
        <v>0.14260767497094459</v>
      </c>
    </row>
    <row r="186" spans="1:8" x14ac:dyDescent="0.25">
      <c r="A186" s="4" t="s">
        <v>659</v>
      </c>
      <c r="B186" s="5">
        <v>5.7634137563708922E-2</v>
      </c>
      <c r="C186" s="4" t="s">
        <v>660</v>
      </c>
      <c r="D186" s="5">
        <v>5.4927250504082342E-2</v>
      </c>
      <c r="E186" s="4" t="s">
        <v>661</v>
      </c>
      <c r="F186" s="5">
        <v>5.2044244546972658E-2</v>
      </c>
      <c r="G186" s="4" t="s">
        <v>662</v>
      </c>
      <c r="H186" s="5">
        <v>0.14260767497094459</v>
      </c>
    </row>
    <row r="187" spans="1:8" x14ac:dyDescent="0.25">
      <c r="A187" s="4" t="s">
        <v>663</v>
      </c>
      <c r="B187" s="5">
        <v>5.7644245860232077E-2</v>
      </c>
      <c r="C187" s="4" t="s">
        <v>664</v>
      </c>
      <c r="D187" s="5">
        <v>5.4927250504082342E-2</v>
      </c>
      <c r="E187" s="4" t="s">
        <v>665</v>
      </c>
      <c r="F187" s="5">
        <v>5.2544788959074711E-2</v>
      </c>
      <c r="G187" s="4" t="s">
        <v>291</v>
      </c>
      <c r="H187" s="5">
        <v>0.14555220876095989</v>
      </c>
    </row>
    <row r="188" spans="1:8" x14ac:dyDescent="0.25">
      <c r="A188" s="4" t="s">
        <v>666</v>
      </c>
      <c r="B188" s="5">
        <v>5.7661284082258693E-2</v>
      </c>
      <c r="C188" s="4" t="s">
        <v>43</v>
      </c>
      <c r="D188" s="5">
        <v>6.1311046086835123E-2</v>
      </c>
      <c r="E188" s="4" t="s">
        <v>667</v>
      </c>
      <c r="F188" s="5">
        <v>5.2544788959074711E-2</v>
      </c>
      <c r="G188" s="4" t="s">
        <v>668</v>
      </c>
      <c r="H188" s="5">
        <v>0.14611279323800944</v>
      </c>
    </row>
    <row r="189" spans="1:8" x14ac:dyDescent="0.25">
      <c r="A189" s="4" t="s">
        <v>669</v>
      </c>
      <c r="B189" s="5">
        <v>5.8596833917226025E-2</v>
      </c>
      <c r="C189" s="4" t="s">
        <v>670</v>
      </c>
      <c r="D189" s="5">
        <v>6.2140148787151864E-2</v>
      </c>
      <c r="E189" s="4" t="s">
        <v>671</v>
      </c>
      <c r="F189" s="5">
        <v>5.2544788959074711E-2</v>
      </c>
      <c r="G189" s="4" t="s">
        <v>672</v>
      </c>
      <c r="H189" s="5">
        <v>0.14611279323800944</v>
      </c>
    </row>
    <row r="190" spans="1:8" x14ac:dyDescent="0.25">
      <c r="A190" s="4" t="s">
        <v>673</v>
      </c>
      <c r="B190" s="5">
        <v>5.9159259772121914E-2</v>
      </c>
      <c r="C190" s="4" t="s">
        <v>674</v>
      </c>
      <c r="D190" s="5">
        <v>6.2450632647983784E-2</v>
      </c>
      <c r="E190" s="4" t="s">
        <v>675</v>
      </c>
      <c r="F190" s="5">
        <v>5.2544788959074711E-2</v>
      </c>
      <c r="G190" s="4" t="s">
        <v>676</v>
      </c>
      <c r="H190" s="5">
        <v>0.14611279323800944</v>
      </c>
    </row>
    <row r="191" spans="1:8" x14ac:dyDescent="0.25">
      <c r="A191" s="4" t="s">
        <v>677</v>
      </c>
      <c r="B191" s="5">
        <v>5.9196007134878874E-2</v>
      </c>
      <c r="C191" s="4" t="s">
        <v>678</v>
      </c>
      <c r="D191" s="5">
        <v>6.2450632647983784E-2</v>
      </c>
      <c r="E191" s="4" t="s">
        <v>679</v>
      </c>
      <c r="F191" s="5">
        <v>5.2544788959074711E-2</v>
      </c>
      <c r="G191" s="4" t="s">
        <v>680</v>
      </c>
      <c r="H191" s="5">
        <v>0.14671557058193074</v>
      </c>
    </row>
    <row r="192" spans="1:8" x14ac:dyDescent="0.25">
      <c r="A192" s="4" t="s">
        <v>681</v>
      </c>
      <c r="B192" s="5">
        <v>5.9426804953434734E-2</v>
      </c>
      <c r="C192" s="4" t="s">
        <v>682</v>
      </c>
      <c r="D192" s="5">
        <v>6.2450632647983784E-2</v>
      </c>
      <c r="E192" s="4" t="s">
        <v>683</v>
      </c>
      <c r="F192" s="5">
        <v>5.2544788959074711E-2</v>
      </c>
      <c r="G192" s="4" t="s">
        <v>684</v>
      </c>
      <c r="H192" s="5">
        <v>0.14695421743770706</v>
      </c>
    </row>
    <row r="193" spans="1:8" x14ac:dyDescent="0.25">
      <c r="A193" s="4" t="s">
        <v>685</v>
      </c>
      <c r="B193" s="5">
        <v>6.1903794565603618E-2</v>
      </c>
      <c r="C193" s="4" t="s">
        <v>686</v>
      </c>
      <c r="D193" s="5">
        <v>6.357203920044445E-2</v>
      </c>
      <c r="E193" s="4" t="s">
        <v>687</v>
      </c>
      <c r="F193" s="5">
        <v>5.4457887634663929E-2</v>
      </c>
      <c r="G193" s="4" t="s">
        <v>177</v>
      </c>
      <c r="H193" s="5">
        <v>0.1474100388110442</v>
      </c>
    </row>
    <row r="194" spans="1:8" x14ac:dyDescent="0.25">
      <c r="A194" s="4" t="s">
        <v>688</v>
      </c>
      <c r="B194" s="5">
        <v>6.2253207195138001E-2</v>
      </c>
      <c r="C194" s="4" t="s">
        <v>689</v>
      </c>
      <c r="D194" s="5">
        <v>6.357203920044445E-2</v>
      </c>
      <c r="E194" s="4" t="s">
        <v>658</v>
      </c>
      <c r="F194" s="5">
        <v>5.5314339713814789E-2</v>
      </c>
      <c r="G194" s="4" t="s">
        <v>690</v>
      </c>
      <c r="H194" s="5">
        <v>0.14856543639847244</v>
      </c>
    </row>
    <row r="195" spans="1:8" x14ac:dyDescent="0.25">
      <c r="A195" s="4" t="s">
        <v>691</v>
      </c>
      <c r="B195" s="5">
        <v>6.2253207195138001E-2</v>
      </c>
      <c r="C195" s="4" t="s">
        <v>692</v>
      </c>
      <c r="D195" s="5">
        <v>6.4642332465127669E-2</v>
      </c>
      <c r="E195" s="4" t="s">
        <v>662</v>
      </c>
      <c r="F195" s="5">
        <v>5.5314339713814789E-2</v>
      </c>
      <c r="G195" s="4" t="s">
        <v>693</v>
      </c>
      <c r="H195" s="5">
        <v>0.14963691221548978</v>
      </c>
    </row>
    <row r="196" spans="1:8" x14ac:dyDescent="0.25">
      <c r="A196" s="4" t="s">
        <v>694</v>
      </c>
      <c r="B196" s="5">
        <v>6.2253207195138001E-2</v>
      </c>
      <c r="C196" s="4" t="s">
        <v>695</v>
      </c>
      <c r="D196" s="5">
        <v>6.5438423737255669E-2</v>
      </c>
      <c r="E196" s="4" t="s">
        <v>696</v>
      </c>
      <c r="F196" s="5">
        <v>5.6357316480126284E-2</v>
      </c>
      <c r="G196" s="4" t="s">
        <v>697</v>
      </c>
      <c r="H196" s="5">
        <v>0.14963691221548978</v>
      </c>
    </row>
    <row r="197" spans="1:8" x14ac:dyDescent="0.25">
      <c r="A197" s="4" t="s">
        <v>698</v>
      </c>
      <c r="B197" s="5">
        <v>6.3022085279990023E-2</v>
      </c>
      <c r="C197" s="4" t="s">
        <v>699</v>
      </c>
      <c r="D197" s="5">
        <v>6.698938805487499E-2</v>
      </c>
      <c r="E197" s="4" t="s">
        <v>700</v>
      </c>
      <c r="F197" s="5">
        <v>5.7273835954812259E-2</v>
      </c>
      <c r="G197" s="4" t="s">
        <v>701</v>
      </c>
      <c r="H197" s="5">
        <v>0.14963691221548978</v>
      </c>
    </row>
    <row r="198" spans="1:8" x14ac:dyDescent="0.25">
      <c r="A198" s="4" t="s">
        <v>702</v>
      </c>
      <c r="B198" s="5">
        <v>6.5559895285293046E-2</v>
      </c>
      <c r="C198" s="4" t="s">
        <v>29</v>
      </c>
      <c r="D198" s="5">
        <v>6.734273934277725E-2</v>
      </c>
      <c r="E198" s="4" t="s">
        <v>703</v>
      </c>
      <c r="F198" s="5">
        <v>5.7326938357928799E-2</v>
      </c>
      <c r="G198" s="4" t="s">
        <v>704</v>
      </c>
      <c r="H198" s="5">
        <v>0.14963691221548978</v>
      </c>
    </row>
    <row r="199" spans="1:8" x14ac:dyDescent="0.25">
      <c r="A199" s="4" t="s">
        <v>705</v>
      </c>
      <c r="B199" s="5">
        <v>6.6632360089726214E-2</v>
      </c>
      <c r="C199" s="4" t="s">
        <v>706</v>
      </c>
      <c r="D199" s="5">
        <v>6.8070216245213006E-2</v>
      </c>
      <c r="E199" s="4" t="s">
        <v>707</v>
      </c>
      <c r="F199" s="5">
        <v>5.7326938357928799E-2</v>
      </c>
      <c r="G199" s="4" t="s">
        <v>708</v>
      </c>
      <c r="H199" s="5">
        <v>0.14963691221548978</v>
      </c>
    </row>
    <row r="200" spans="1:8" x14ac:dyDescent="0.25">
      <c r="A200" s="4" t="s">
        <v>709</v>
      </c>
      <c r="B200" s="5">
        <v>6.6816588491458911E-2</v>
      </c>
      <c r="C200" s="4" t="s">
        <v>710</v>
      </c>
      <c r="D200" s="5">
        <v>6.816947551111037E-2</v>
      </c>
      <c r="E200" s="4" t="s">
        <v>711</v>
      </c>
      <c r="F200" s="5">
        <v>5.7638243705943615E-2</v>
      </c>
      <c r="G200" s="4" t="s">
        <v>712</v>
      </c>
      <c r="H200" s="5">
        <v>0.14963691221548978</v>
      </c>
    </row>
    <row r="201" spans="1:8" x14ac:dyDescent="0.25">
      <c r="A201" s="4" t="s">
        <v>713</v>
      </c>
      <c r="B201" s="5">
        <v>6.7964982591232459E-2</v>
      </c>
      <c r="C201" s="4" t="s">
        <v>714</v>
      </c>
      <c r="D201" s="5">
        <v>6.8921962402664086E-2</v>
      </c>
      <c r="E201" s="4" t="s">
        <v>715</v>
      </c>
      <c r="F201" s="5">
        <v>5.7669142575201948E-2</v>
      </c>
      <c r="G201" s="4" t="s">
        <v>716</v>
      </c>
      <c r="H201" s="5">
        <v>0.14963691221548978</v>
      </c>
    </row>
    <row r="202" spans="1:8" x14ac:dyDescent="0.25">
      <c r="A202" s="4" t="s">
        <v>717</v>
      </c>
      <c r="B202" s="5">
        <v>6.7964982591232459E-2</v>
      </c>
      <c r="C202" s="4" t="s">
        <v>718</v>
      </c>
      <c r="D202" s="5">
        <v>6.8921962402664086E-2</v>
      </c>
      <c r="E202" s="4" t="s">
        <v>719</v>
      </c>
      <c r="F202" s="5">
        <v>5.8206664115571315E-2</v>
      </c>
      <c r="G202" s="4" t="s">
        <v>720</v>
      </c>
      <c r="H202" s="5">
        <v>0.14963691221548978</v>
      </c>
    </row>
    <row r="203" spans="1:8" x14ac:dyDescent="0.25">
      <c r="A203" s="4" t="s">
        <v>721</v>
      </c>
      <c r="B203" s="5">
        <v>6.9095203507654177E-2</v>
      </c>
      <c r="C203" s="4" t="s">
        <v>722</v>
      </c>
      <c r="D203" s="5">
        <v>6.9988019878942986E-2</v>
      </c>
      <c r="E203" s="4" t="s">
        <v>723</v>
      </c>
      <c r="F203" s="5">
        <v>5.8206664115571315E-2</v>
      </c>
      <c r="G203" s="4" t="s">
        <v>724</v>
      </c>
      <c r="H203" s="5">
        <v>0.14963691221548978</v>
      </c>
    </row>
    <row r="204" spans="1:8" x14ac:dyDescent="0.25">
      <c r="A204" s="4" t="s">
        <v>725</v>
      </c>
      <c r="B204" s="5">
        <v>7.1210795715055231E-2</v>
      </c>
      <c r="C204" s="4" t="s">
        <v>45</v>
      </c>
      <c r="D204" s="5">
        <v>7.0170290334505198E-2</v>
      </c>
      <c r="E204" s="4" t="s">
        <v>726</v>
      </c>
      <c r="F204" s="5">
        <v>5.8206664115571315E-2</v>
      </c>
      <c r="G204" s="4" t="s">
        <v>727</v>
      </c>
      <c r="H204" s="5">
        <v>0.14963691221548978</v>
      </c>
    </row>
    <row r="205" spans="1:8" x14ac:dyDescent="0.25">
      <c r="A205" s="4" t="s">
        <v>728</v>
      </c>
      <c r="B205" s="5">
        <v>7.2416130596787878E-2</v>
      </c>
      <c r="C205" s="4" t="s">
        <v>49</v>
      </c>
      <c r="D205" s="5">
        <v>7.0170290334505198E-2</v>
      </c>
      <c r="E205" s="4" t="s">
        <v>729</v>
      </c>
      <c r="F205" s="5">
        <v>5.8344241167010556E-2</v>
      </c>
      <c r="G205" s="4" t="s">
        <v>730</v>
      </c>
      <c r="H205" s="5">
        <v>0.14963691221548978</v>
      </c>
    </row>
    <row r="206" spans="1:8" x14ac:dyDescent="0.25">
      <c r="A206" s="4" t="s">
        <v>731</v>
      </c>
      <c r="B206" s="5">
        <v>7.28869333830309E-2</v>
      </c>
      <c r="C206" s="4" t="s">
        <v>53</v>
      </c>
      <c r="D206" s="5">
        <v>7.0170290334505198E-2</v>
      </c>
      <c r="E206" s="4" t="s">
        <v>732</v>
      </c>
      <c r="F206" s="5">
        <v>5.8344241167010556E-2</v>
      </c>
      <c r="G206" s="4" t="s">
        <v>733</v>
      </c>
      <c r="H206" s="5">
        <v>0.14963691221548978</v>
      </c>
    </row>
    <row r="207" spans="1:8" x14ac:dyDescent="0.25">
      <c r="A207" s="4" t="s">
        <v>734</v>
      </c>
      <c r="B207" s="5">
        <v>7.3475993227381617E-2</v>
      </c>
      <c r="C207" s="4" t="s">
        <v>57</v>
      </c>
      <c r="D207" s="5">
        <v>7.0170290334505198E-2</v>
      </c>
      <c r="E207" s="4" t="s">
        <v>735</v>
      </c>
      <c r="F207" s="5">
        <v>5.8350722305019552E-2</v>
      </c>
      <c r="G207" s="4" t="s">
        <v>736</v>
      </c>
      <c r="H207" s="5">
        <v>0.14963691221548978</v>
      </c>
    </row>
    <row r="208" spans="1:8" x14ac:dyDescent="0.25">
      <c r="A208" s="4" t="s">
        <v>737</v>
      </c>
      <c r="B208" s="5">
        <v>7.3475993227381617E-2</v>
      </c>
      <c r="C208" s="4" t="s">
        <v>61</v>
      </c>
      <c r="D208" s="5">
        <v>7.0170290334505198E-2</v>
      </c>
      <c r="E208" s="4" t="s">
        <v>738</v>
      </c>
      <c r="F208" s="5">
        <v>5.8350722305019552E-2</v>
      </c>
      <c r="G208" s="4" t="s">
        <v>739</v>
      </c>
      <c r="H208" s="5">
        <v>0.14963691221548978</v>
      </c>
    </row>
    <row r="209" spans="1:8" x14ac:dyDescent="0.25">
      <c r="A209" s="4" t="s">
        <v>740</v>
      </c>
      <c r="B209" s="5">
        <v>7.4341256180526227E-2</v>
      </c>
      <c r="C209" s="4" t="s">
        <v>741</v>
      </c>
      <c r="D209" s="5">
        <v>7.0621215381819757E-2</v>
      </c>
      <c r="E209" s="4" t="s">
        <v>742</v>
      </c>
      <c r="F209" s="5">
        <v>5.8792566012857782E-2</v>
      </c>
      <c r="G209" s="4" t="s">
        <v>743</v>
      </c>
      <c r="H209" s="5">
        <v>0.15009198465837628</v>
      </c>
    </row>
    <row r="210" spans="1:8" x14ac:dyDescent="0.25">
      <c r="A210" s="4" t="s">
        <v>744</v>
      </c>
      <c r="B210" s="5">
        <v>7.4815808206254761E-2</v>
      </c>
      <c r="C210" s="4" t="s">
        <v>745</v>
      </c>
      <c r="D210" s="5">
        <v>7.0621215381819757E-2</v>
      </c>
      <c r="E210" s="4" t="s">
        <v>746</v>
      </c>
      <c r="F210" s="5">
        <v>6.0661913673608313E-2</v>
      </c>
      <c r="G210" s="4" t="s">
        <v>747</v>
      </c>
      <c r="H210" s="5">
        <v>0.15009198465837628</v>
      </c>
    </row>
    <row r="211" spans="1:8" x14ac:dyDescent="0.25">
      <c r="A211" s="4" t="s">
        <v>748</v>
      </c>
      <c r="B211" s="5">
        <v>7.4815808206254761E-2</v>
      </c>
      <c r="C211" s="4" t="s">
        <v>749</v>
      </c>
      <c r="D211" s="5">
        <v>7.0868477166763394E-2</v>
      </c>
      <c r="E211" s="4" t="s">
        <v>750</v>
      </c>
      <c r="F211" s="5">
        <v>6.0676786619062145E-2</v>
      </c>
      <c r="G211" s="4" t="s">
        <v>751</v>
      </c>
      <c r="H211" s="5">
        <v>0.15009198465837628</v>
      </c>
    </row>
    <row r="212" spans="1:8" x14ac:dyDescent="0.25">
      <c r="A212" s="4" t="s">
        <v>752</v>
      </c>
      <c r="B212" s="5">
        <v>7.502808331007417E-2</v>
      </c>
      <c r="C212" s="4" t="s">
        <v>753</v>
      </c>
      <c r="D212" s="5">
        <v>7.2191219409838372E-2</v>
      </c>
      <c r="E212" s="4" t="s">
        <v>754</v>
      </c>
      <c r="F212" s="5">
        <v>6.0993233520235828E-2</v>
      </c>
      <c r="G212" s="4" t="s">
        <v>755</v>
      </c>
      <c r="H212" s="5">
        <v>0.15009198465837628</v>
      </c>
    </row>
    <row r="213" spans="1:8" x14ac:dyDescent="0.25">
      <c r="A213" s="4" t="s">
        <v>756</v>
      </c>
      <c r="B213" s="5">
        <v>7.502808331007417E-2</v>
      </c>
      <c r="C213" s="4" t="s">
        <v>757</v>
      </c>
      <c r="D213" s="5">
        <v>7.2191219409838372E-2</v>
      </c>
      <c r="E213" s="4" t="s">
        <v>758</v>
      </c>
      <c r="F213" s="5">
        <v>6.4125859883479436E-2</v>
      </c>
      <c r="G213" s="4" t="s">
        <v>759</v>
      </c>
      <c r="H213" s="5">
        <v>0.15009198465837628</v>
      </c>
    </row>
    <row r="214" spans="1:8" x14ac:dyDescent="0.25">
      <c r="A214" s="4" t="s">
        <v>760</v>
      </c>
      <c r="B214" s="5">
        <v>7.6263379565945755E-2</v>
      </c>
      <c r="C214" s="4" t="s">
        <v>761</v>
      </c>
      <c r="D214" s="5">
        <v>7.2815477713465568E-2</v>
      </c>
      <c r="E214" s="4" t="s">
        <v>762</v>
      </c>
      <c r="F214" s="5">
        <v>6.4125859883479436E-2</v>
      </c>
      <c r="G214" s="4" t="s">
        <v>763</v>
      </c>
      <c r="H214" s="5">
        <v>0.15009198465837628</v>
      </c>
    </row>
    <row r="215" spans="1:8" x14ac:dyDescent="0.25">
      <c r="A215" s="4" t="s">
        <v>764</v>
      </c>
      <c r="B215" s="5">
        <v>7.6610990083608652E-2</v>
      </c>
      <c r="C215" s="4" t="s">
        <v>356</v>
      </c>
      <c r="D215" s="5">
        <v>7.4816577344854668E-2</v>
      </c>
      <c r="E215" s="4" t="s">
        <v>765</v>
      </c>
      <c r="F215" s="5">
        <v>6.4717492525193585E-2</v>
      </c>
      <c r="G215" s="4" t="s">
        <v>250</v>
      </c>
      <c r="H215" s="5">
        <v>0.15055638665757617</v>
      </c>
    </row>
    <row r="216" spans="1:8" x14ac:dyDescent="0.25">
      <c r="A216" s="4" t="s">
        <v>766</v>
      </c>
      <c r="B216" s="5">
        <v>7.6610990083608652E-2</v>
      </c>
      <c r="C216" s="4" t="s">
        <v>517</v>
      </c>
      <c r="D216" s="5">
        <v>7.5095637019994763E-2</v>
      </c>
      <c r="E216" s="4" t="s">
        <v>767</v>
      </c>
      <c r="F216" s="5">
        <v>6.4717492525193585E-2</v>
      </c>
      <c r="G216" s="4" t="s">
        <v>253</v>
      </c>
      <c r="H216" s="5">
        <v>0.15055638665757617</v>
      </c>
    </row>
    <row r="217" spans="1:8" x14ac:dyDescent="0.25">
      <c r="A217" s="4" t="s">
        <v>768</v>
      </c>
      <c r="B217" s="5">
        <v>7.6610990083608652E-2</v>
      </c>
      <c r="C217" s="4" t="s">
        <v>539</v>
      </c>
      <c r="D217" s="5">
        <v>7.5389435368314606E-2</v>
      </c>
      <c r="E217" s="4" t="s">
        <v>769</v>
      </c>
      <c r="F217" s="5">
        <v>6.4956915650525124E-2</v>
      </c>
      <c r="G217" s="4" t="s">
        <v>770</v>
      </c>
      <c r="H217" s="5">
        <v>0.15091658025280785</v>
      </c>
    </row>
    <row r="218" spans="1:8" x14ac:dyDescent="0.25">
      <c r="A218" s="4" t="s">
        <v>771</v>
      </c>
      <c r="B218" s="5">
        <v>7.6610990083608652E-2</v>
      </c>
      <c r="C218" s="4" t="s">
        <v>772</v>
      </c>
      <c r="D218" s="5">
        <v>7.5766267065224005E-2</v>
      </c>
      <c r="E218" s="4" t="s">
        <v>773</v>
      </c>
      <c r="F218" s="5">
        <v>6.4956915650525124E-2</v>
      </c>
      <c r="G218" s="4" t="s">
        <v>774</v>
      </c>
      <c r="H218" s="5">
        <v>0.15129388825054113</v>
      </c>
    </row>
    <row r="219" spans="1:8" x14ac:dyDescent="0.25">
      <c r="A219" s="4" t="s">
        <v>775</v>
      </c>
      <c r="B219" s="5">
        <v>7.7097213089730346E-2</v>
      </c>
      <c r="C219" s="4" t="s">
        <v>776</v>
      </c>
      <c r="D219" s="5">
        <v>7.5996109563529105E-2</v>
      </c>
      <c r="E219" s="4" t="s">
        <v>777</v>
      </c>
      <c r="F219" s="5">
        <v>6.5762085019042626E-2</v>
      </c>
      <c r="G219" s="4" t="s">
        <v>778</v>
      </c>
      <c r="H219" s="5">
        <v>0.15129388825054113</v>
      </c>
    </row>
    <row r="220" spans="1:8" x14ac:dyDescent="0.25">
      <c r="A220" s="4" t="s">
        <v>779</v>
      </c>
      <c r="B220" s="5">
        <v>7.7097213089730346E-2</v>
      </c>
      <c r="C220" s="4" t="s">
        <v>444</v>
      </c>
      <c r="D220" s="5">
        <v>7.7041933644991151E-2</v>
      </c>
      <c r="E220" s="4" t="s">
        <v>780</v>
      </c>
      <c r="F220" s="5">
        <v>6.6061966357110397E-2</v>
      </c>
      <c r="G220" s="4" t="s">
        <v>781</v>
      </c>
      <c r="H220" s="5">
        <v>0.1514223374058678</v>
      </c>
    </row>
    <row r="221" spans="1:8" x14ac:dyDescent="0.25">
      <c r="A221" s="4" t="s">
        <v>782</v>
      </c>
      <c r="B221" s="5">
        <v>7.7455053428014273E-2</v>
      </c>
      <c r="C221" s="4" t="s">
        <v>582</v>
      </c>
      <c r="D221" s="5">
        <v>7.9028247121836037E-2</v>
      </c>
      <c r="E221" s="4" t="s">
        <v>783</v>
      </c>
      <c r="F221" s="5">
        <v>6.6112350146594862E-2</v>
      </c>
      <c r="G221" s="4" t="s">
        <v>784</v>
      </c>
      <c r="H221" s="5">
        <v>0.1514223374058678</v>
      </c>
    </row>
    <row r="222" spans="1:8" x14ac:dyDescent="0.25">
      <c r="A222" s="4" t="s">
        <v>785</v>
      </c>
      <c r="B222" s="5">
        <v>7.800066168274708E-2</v>
      </c>
      <c r="C222" s="4" t="s">
        <v>786</v>
      </c>
      <c r="D222" s="5">
        <v>8.0552215269249619E-2</v>
      </c>
      <c r="E222" s="4" t="s">
        <v>787</v>
      </c>
      <c r="F222" s="5">
        <v>6.6281871709603785E-2</v>
      </c>
      <c r="G222" s="4" t="s">
        <v>788</v>
      </c>
      <c r="H222" s="5">
        <v>0.15214553171884565</v>
      </c>
    </row>
    <row r="223" spans="1:8" x14ac:dyDescent="0.25">
      <c r="A223" s="4" t="s">
        <v>789</v>
      </c>
      <c r="B223" s="5">
        <v>7.8401809591998134E-2</v>
      </c>
      <c r="C223" s="4" t="s">
        <v>790</v>
      </c>
      <c r="D223" s="5">
        <v>8.1258741483518776E-2</v>
      </c>
      <c r="E223" s="4" t="s">
        <v>791</v>
      </c>
      <c r="F223" s="5">
        <v>6.6383972337485289E-2</v>
      </c>
      <c r="G223" s="4" t="s">
        <v>792</v>
      </c>
      <c r="H223" s="5">
        <v>0.15214553171884565</v>
      </c>
    </row>
    <row r="224" spans="1:8" x14ac:dyDescent="0.25">
      <c r="A224" s="4" t="s">
        <v>793</v>
      </c>
      <c r="B224" s="5">
        <v>7.9488475201130115E-2</v>
      </c>
      <c r="C224" s="4" t="s">
        <v>509</v>
      </c>
      <c r="D224" s="5">
        <v>8.1261193684238495E-2</v>
      </c>
      <c r="E224" s="4" t="s">
        <v>794</v>
      </c>
      <c r="F224" s="5">
        <v>6.6383972337485289E-2</v>
      </c>
      <c r="G224" s="4" t="s">
        <v>685</v>
      </c>
      <c r="H224" s="5">
        <v>0.1536408377205451</v>
      </c>
    </row>
    <row r="225" spans="1:8" x14ac:dyDescent="0.25">
      <c r="A225" s="4" t="s">
        <v>795</v>
      </c>
      <c r="B225" s="5">
        <v>8.0605332113409492E-2</v>
      </c>
      <c r="C225" s="4" t="s">
        <v>796</v>
      </c>
      <c r="D225" s="5">
        <v>8.3228993950202515E-2</v>
      </c>
      <c r="E225" s="4" t="s">
        <v>797</v>
      </c>
      <c r="F225" s="5">
        <v>6.6383972337485289E-2</v>
      </c>
      <c r="G225" s="4" t="s">
        <v>798</v>
      </c>
      <c r="H225" s="5">
        <v>0.15603007182759246</v>
      </c>
    </row>
    <row r="226" spans="1:8" x14ac:dyDescent="0.25">
      <c r="A226" s="4" t="s">
        <v>799</v>
      </c>
      <c r="B226" s="5">
        <v>8.250655227101783E-2</v>
      </c>
      <c r="C226" s="4" t="s">
        <v>800</v>
      </c>
      <c r="D226" s="5">
        <v>8.4277184256093471E-2</v>
      </c>
      <c r="E226" s="4" t="s">
        <v>801</v>
      </c>
      <c r="F226" s="5">
        <v>6.6383972337485289E-2</v>
      </c>
      <c r="G226" s="4" t="s">
        <v>802</v>
      </c>
      <c r="H226" s="5">
        <v>0.1561572342634569</v>
      </c>
    </row>
    <row r="227" spans="1:8" x14ac:dyDescent="0.25">
      <c r="A227" s="4" t="s">
        <v>695</v>
      </c>
      <c r="B227" s="5">
        <v>8.348124847079863E-2</v>
      </c>
      <c r="C227" s="4" t="s">
        <v>195</v>
      </c>
      <c r="D227" s="5">
        <v>8.4985553517958459E-2</v>
      </c>
      <c r="E227" s="4" t="s">
        <v>803</v>
      </c>
      <c r="F227" s="5">
        <v>6.6383972337485289E-2</v>
      </c>
      <c r="G227" s="4" t="s">
        <v>804</v>
      </c>
      <c r="H227" s="5">
        <v>0.1561572342634569</v>
      </c>
    </row>
    <row r="228" spans="1:8" x14ac:dyDescent="0.25">
      <c r="A228" s="4" t="s">
        <v>805</v>
      </c>
      <c r="B228" s="5">
        <v>8.3738372345692522E-2</v>
      </c>
      <c r="C228" s="4" t="s">
        <v>709</v>
      </c>
      <c r="D228" s="5">
        <v>8.677917115689833E-2</v>
      </c>
      <c r="E228" s="4" t="s">
        <v>806</v>
      </c>
      <c r="F228" s="5">
        <v>6.6383972337485289E-2</v>
      </c>
      <c r="G228" s="4" t="s">
        <v>807</v>
      </c>
      <c r="H228" s="5">
        <v>0.15616950318049785</v>
      </c>
    </row>
    <row r="229" spans="1:8" x14ac:dyDescent="0.25">
      <c r="A229" s="4" t="s">
        <v>808</v>
      </c>
      <c r="B229" s="5">
        <v>8.3738372345692522E-2</v>
      </c>
      <c r="C229" s="4" t="s">
        <v>809</v>
      </c>
      <c r="D229" s="5">
        <v>8.758456142226044E-2</v>
      </c>
      <c r="E229" s="4" t="s">
        <v>810</v>
      </c>
      <c r="F229" s="5">
        <v>6.6383972337485289E-2</v>
      </c>
      <c r="G229" s="4" t="s">
        <v>811</v>
      </c>
      <c r="H229" s="5">
        <v>0.15616950318049785</v>
      </c>
    </row>
    <row r="230" spans="1:8" x14ac:dyDescent="0.25">
      <c r="A230" s="4" t="s">
        <v>812</v>
      </c>
      <c r="B230" s="5">
        <v>8.3738372345692522E-2</v>
      </c>
      <c r="C230" s="4" t="s">
        <v>813</v>
      </c>
      <c r="D230" s="5">
        <v>8.758456142226044E-2</v>
      </c>
      <c r="E230" s="4" t="s">
        <v>814</v>
      </c>
      <c r="F230" s="5">
        <v>6.6383972337485289E-2</v>
      </c>
      <c r="G230" s="4" t="s">
        <v>815</v>
      </c>
      <c r="H230" s="5">
        <v>0.15669720538712942</v>
      </c>
    </row>
    <row r="231" spans="1:8" x14ac:dyDescent="0.25">
      <c r="A231" s="4" t="s">
        <v>816</v>
      </c>
      <c r="B231" s="5">
        <v>8.4053851543695254E-2</v>
      </c>
      <c r="C231" s="4" t="s">
        <v>817</v>
      </c>
      <c r="D231" s="5">
        <v>8.913166899599391E-2</v>
      </c>
      <c r="E231" s="4" t="s">
        <v>818</v>
      </c>
      <c r="F231" s="5">
        <v>6.6383972337485289E-2</v>
      </c>
      <c r="G231" s="4" t="s">
        <v>819</v>
      </c>
      <c r="H231" s="5">
        <v>0.15703328127733557</v>
      </c>
    </row>
    <row r="232" spans="1:8" x14ac:dyDescent="0.25">
      <c r="A232" s="4" t="s">
        <v>15</v>
      </c>
      <c r="B232" s="5">
        <v>8.5829748474650039E-2</v>
      </c>
      <c r="C232" s="4" t="s">
        <v>820</v>
      </c>
      <c r="D232" s="5">
        <v>9.0656332278901672E-2</v>
      </c>
      <c r="E232" s="4" t="s">
        <v>821</v>
      </c>
      <c r="F232" s="5">
        <v>6.6383972337485289E-2</v>
      </c>
      <c r="G232" s="4" t="s">
        <v>822</v>
      </c>
      <c r="H232" s="5">
        <v>0.1573346094187672</v>
      </c>
    </row>
    <row r="233" spans="1:8" x14ac:dyDescent="0.25">
      <c r="A233" s="4" t="s">
        <v>823</v>
      </c>
      <c r="B233" s="5">
        <v>8.7023452211338656E-2</v>
      </c>
      <c r="C233" s="4" t="s">
        <v>824</v>
      </c>
      <c r="D233" s="5">
        <v>9.1192581771643855E-2</v>
      </c>
      <c r="E233" s="4" t="s">
        <v>399</v>
      </c>
      <c r="F233" s="5">
        <v>6.6414818311841387E-2</v>
      </c>
      <c r="G233" s="4" t="s">
        <v>825</v>
      </c>
      <c r="H233" s="5">
        <v>0.15801838513106928</v>
      </c>
    </row>
    <row r="234" spans="1:8" x14ac:dyDescent="0.25">
      <c r="A234" s="4" t="s">
        <v>826</v>
      </c>
      <c r="B234" s="5">
        <v>8.8266688835076282E-2</v>
      </c>
      <c r="C234" s="4" t="s">
        <v>827</v>
      </c>
      <c r="D234" s="5">
        <v>9.1192581771643855E-2</v>
      </c>
      <c r="E234" s="4" t="s">
        <v>402</v>
      </c>
      <c r="F234" s="5">
        <v>6.6414818311841387E-2</v>
      </c>
      <c r="G234" s="4" t="s">
        <v>64</v>
      </c>
      <c r="H234" s="5">
        <v>0.15984296188996094</v>
      </c>
    </row>
    <row r="235" spans="1:8" x14ac:dyDescent="0.25">
      <c r="A235" s="4" t="s">
        <v>828</v>
      </c>
      <c r="B235" s="5">
        <v>8.8266688835076282E-2</v>
      </c>
      <c r="C235" s="4" t="s">
        <v>829</v>
      </c>
      <c r="D235" s="5">
        <v>9.3260725361762456E-2</v>
      </c>
      <c r="E235" s="4" t="s">
        <v>830</v>
      </c>
      <c r="F235" s="5">
        <v>6.7072653381497691E-2</v>
      </c>
      <c r="G235" s="4" t="s">
        <v>831</v>
      </c>
      <c r="H235" s="5">
        <v>0.15991784029482486</v>
      </c>
    </row>
    <row r="236" spans="1:8" x14ac:dyDescent="0.25">
      <c r="A236" s="4" t="s">
        <v>135</v>
      </c>
      <c r="B236" s="5">
        <v>8.8508358007495777E-2</v>
      </c>
      <c r="C236" s="4" t="s">
        <v>832</v>
      </c>
      <c r="D236" s="5">
        <v>9.3260725361762456E-2</v>
      </c>
      <c r="E236" s="4" t="s">
        <v>833</v>
      </c>
      <c r="F236" s="5">
        <v>6.7072653381497691E-2</v>
      </c>
      <c r="G236" s="4" t="s">
        <v>834</v>
      </c>
      <c r="H236" s="5">
        <v>0.16140010878000521</v>
      </c>
    </row>
    <row r="237" spans="1:8" x14ac:dyDescent="0.25">
      <c r="A237" s="4" t="s">
        <v>139</v>
      </c>
      <c r="B237" s="5">
        <v>8.8508358007495777E-2</v>
      </c>
      <c r="C237" s="4" t="s">
        <v>835</v>
      </c>
      <c r="D237" s="5">
        <v>9.3260725361762456E-2</v>
      </c>
      <c r="E237" s="4" t="s">
        <v>836</v>
      </c>
      <c r="F237" s="5">
        <v>6.7141703289026397E-2</v>
      </c>
      <c r="G237" s="4" t="s">
        <v>837</v>
      </c>
      <c r="H237" s="5">
        <v>0.16140010878000521</v>
      </c>
    </row>
    <row r="238" spans="1:8" x14ac:dyDescent="0.25">
      <c r="A238" s="4" t="s">
        <v>143</v>
      </c>
      <c r="B238" s="5">
        <v>8.8508358007495777E-2</v>
      </c>
      <c r="C238" s="4" t="s">
        <v>838</v>
      </c>
      <c r="D238" s="5">
        <v>9.3260725361762456E-2</v>
      </c>
      <c r="E238" s="4" t="s">
        <v>839</v>
      </c>
      <c r="F238" s="5">
        <v>6.7273521667641126E-2</v>
      </c>
      <c r="G238" s="4" t="s">
        <v>840</v>
      </c>
      <c r="H238" s="5">
        <v>0.16152789701537085</v>
      </c>
    </row>
    <row r="239" spans="1:8" x14ac:dyDescent="0.25">
      <c r="A239" s="4" t="s">
        <v>841</v>
      </c>
      <c r="B239" s="5">
        <v>8.8557427871367903E-2</v>
      </c>
      <c r="C239" s="4" t="s">
        <v>842</v>
      </c>
      <c r="D239" s="5">
        <v>9.3260725361762456E-2</v>
      </c>
      <c r="E239" s="4" t="s">
        <v>843</v>
      </c>
      <c r="F239" s="5">
        <v>6.7273521667641126E-2</v>
      </c>
      <c r="G239" s="4" t="s">
        <v>844</v>
      </c>
      <c r="H239" s="5">
        <v>0.16235265695445703</v>
      </c>
    </row>
    <row r="240" spans="1:8" x14ac:dyDescent="0.25">
      <c r="A240" s="4" t="s">
        <v>845</v>
      </c>
      <c r="B240" s="5">
        <v>8.8632928050288357E-2</v>
      </c>
      <c r="C240" s="4" t="s">
        <v>846</v>
      </c>
      <c r="D240" s="5">
        <v>9.4697653807592208E-2</v>
      </c>
      <c r="E240" s="4" t="s">
        <v>847</v>
      </c>
      <c r="F240" s="5">
        <v>6.8278579203633255E-2</v>
      </c>
      <c r="G240" s="4" t="s">
        <v>848</v>
      </c>
      <c r="H240" s="5">
        <v>0.16253158818474195</v>
      </c>
    </row>
    <row r="241" spans="1:8" x14ac:dyDescent="0.25">
      <c r="A241" s="4" t="s">
        <v>849</v>
      </c>
      <c r="B241" s="5">
        <v>8.8632928050288357E-2</v>
      </c>
      <c r="C241" s="4" t="s">
        <v>850</v>
      </c>
      <c r="D241" s="5">
        <v>9.4697653807592208E-2</v>
      </c>
      <c r="E241" s="4" t="s">
        <v>851</v>
      </c>
      <c r="F241" s="5">
        <v>6.8278579203633255E-2</v>
      </c>
      <c r="G241" s="4" t="s">
        <v>852</v>
      </c>
      <c r="H241" s="5">
        <v>0.16417770231287832</v>
      </c>
    </row>
    <row r="242" spans="1:8" x14ac:dyDescent="0.25">
      <c r="A242" s="4" t="s">
        <v>853</v>
      </c>
      <c r="B242" s="5">
        <v>8.8985719401232566E-2</v>
      </c>
      <c r="C242" s="4" t="s">
        <v>854</v>
      </c>
      <c r="D242" s="5">
        <v>9.4963637036344375E-2</v>
      </c>
      <c r="E242" s="4" t="s">
        <v>855</v>
      </c>
      <c r="F242" s="5">
        <v>6.8542790068422108E-2</v>
      </c>
      <c r="G242" s="4" t="s">
        <v>856</v>
      </c>
      <c r="H242" s="5">
        <v>0.16624113993420464</v>
      </c>
    </row>
    <row r="243" spans="1:8" x14ac:dyDescent="0.25">
      <c r="A243" s="4" t="s">
        <v>857</v>
      </c>
      <c r="B243" s="5">
        <v>8.8985719401232566E-2</v>
      </c>
      <c r="C243" s="4" t="s">
        <v>858</v>
      </c>
      <c r="D243" s="5">
        <v>9.4963637036344375E-2</v>
      </c>
      <c r="E243" s="4" t="s">
        <v>859</v>
      </c>
      <c r="F243" s="5">
        <v>6.9112664067272719E-2</v>
      </c>
      <c r="G243" s="4" t="s">
        <v>860</v>
      </c>
      <c r="H243" s="5">
        <v>0.16624113993420464</v>
      </c>
    </row>
    <row r="244" spans="1:8" x14ac:dyDescent="0.25">
      <c r="A244" s="4" t="s">
        <v>861</v>
      </c>
      <c r="B244" s="5">
        <v>8.8985719401232566E-2</v>
      </c>
      <c r="C244" s="4" t="s">
        <v>862</v>
      </c>
      <c r="D244" s="5">
        <v>9.5135491072412814E-2</v>
      </c>
      <c r="E244" s="4" t="s">
        <v>863</v>
      </c>
      <c r="F244" s="5">
        <v>6.9112664067272719E-2</v>
      </c>
      <c r="G244" s="4" t="s">
        <v>864</v>
      </c>
      <c r="H244" s="5">
        <v>0.16624113993420464</v>
      </c>
    </row>
    <row r="245" spans="1:8" x14ac:dyDescent="0.25">
      <c r="A245" s="4" t="s">
        <v>865</v>
      </c>
      <c r="B245" s="5">
        <v>9.1993203655240982E-2</v>
      </c>
      <c r="C245" s="4" t="s">
        <v>866</v>
      </c>
      <c r="D245" s="5">
        <v>9.5395641891040564E-2</v>
      </c>
      <c r="E245" s="4" t="s">
        <v>867</v>
      </c>
      <c r="F245" s="5">
        <v>7.1021386659548782E-2</v>
      </c>
      <c r="G245" s="4" t="s">
        <v>868</v>
      </c>
      <c r="H245" s="5">
        <v>0.16624113993420464</v>
      </c>
    </row>
    <row r="246" spans="1:8" x14ac:dyDescent="0.25">
      <c r="A246" s="4" t="s">
        <v>158</v>
      </c>
      <c r="B246" s="5">
        <v>9.2270193866459238E-2</v>
      </c>
      <c r="C246" s="4" t="s">
        <v>455</v>
      </c>
      <c r="D246" s="5">
        <v>9.6658338329967453E-2</v>
      </c>
      <c r="E246" s="4" t="s">
        <v>869</v>
      </c>
      <c r="F246" s="5">
        <v>7.2782419884160371E-2</v>
      </c>
      <c r="G246" s="4" t="s">
        <v>522</v>
      </c>
      <c r="H246" s="5">
        <v>0.16689527067616644</v>
      </c>
    </row>
    <row r="247" spans="1:8" x14ac:dyDescent="0.25">
      <c r="A247" s="4" t="s">
        <v>79</v>
      </c>
      <c r="B247" s="5">
        <v>9.2639122212936312E-2</v>
      </c>
      <c r="C247" s="4" t="s">
        <v>870</v>
      </c>
      <c r="D247" s="5">
        <v>9.6916977824194908E-2</v>
      </c>
      <c r="E247" s="4" t="s">
        <v>871</v>
      </c>
      <c r="F247" s="5">
        <v>7.2911803571666892E-2</v>
      </c>
      <c r="G247" s="4" t="s">
        <v>872</v>
      </c>
      <c r="H247" s="5">
        <v>0.16902657131921983</v>
      </c>
    </row>
    <row r="248" spans="1:8" x14ac:dyDescent="0.25">
      <c r="A248" s="4" t="s">
        <v>83</v>
      </c>
      <c r="B248" s="5">
        <v>9.2639122212936312E-2</v>
      </c>
      <c r="C248" s="4" t="s">
        <v>315</v>
      </c>
      <c r="D248" s="5">
        <v>9.8630832588633491E-2</v>
      </c>
      <c r="E248" s="4" t="s">
        <v>873</v>
      </c>
      <c r="F248" s="5">
        <v>7.3479074329506927E-2</v>
      </c>
      <c r="G248" s="4" t="s">
        <v>874</v>
      </c>
      <c r="H248" s="5">
        <v>0.17063597180844681</v>
      </c>
    </row>
    <row r="249" spans="1:8" x14ac:dyDescent="0.25">
      <c r="A249" s="4" t="s">
        <v>875</v>
      </c>
      <c r="B249" s="5">
        <v>9.2850799129613068E-2</v>
      </c>
      <c r="C249" s="4" t="s">
        <v>876</v>
      </c>
      <c r="D249" s="5">
        <v>0.10190952431179338</v>
      </c>
      <c r="E249" s="4" t="s">
        <v>877</v>
      </c>
      <c r="F249" s="5">
        <v>7.558046438168467E-2</v>
      </c>
      <c r="G249" s="4" t="s">
        <v>878</v>
      </c>
      <c r="H249" s="5">
        <v>0.17063597180844681</v>
      </c>
    </row>
    <row r="250" spans="1:8" x14ac:dyDescent="0.25">
      <c r="A250" s="4" t="s">
        <v>879</v>
      </c>
      <c r="B250" s="5">
        <v>9.6472093832803557E-2</v>
      </c>
      <c r="C250" s="4" t="s">
        <v>880</v>
      </c>
      <c r="D250" s="5">
        <v>0.10190952431179338</v>
      </c>
      <c r="E250" s="4" t="s">
        <v>881</v>
      </c>
      <c r="F250" s="5">
        <v>7.5611410781191032E-2</v>
      </c>
      <c r="G250" s="4" t="s">
        <v>882</v>
      </c>
      <c r="H250" s="5">
        <v>0.17090862322673209</v>
      </c>
    </row>
    <row r="251" spans="1:8" x14ac:dyDescent="0.25">
      <c r="A251" s="4" t="s">
        <v>883</v>
      </c>
      <c r="B251" s="5">
        <v>9.7130982698358653E-2</v>
      </c>
      <c r="C251" s="4" t="s">
        <v>884</v>
      </c>
      <c r="D251" s="5">
        <v>0.10190952431179338</v>
      </c>
      <c r="E251" s="4" t="s">
        <v>885</v>
      </c>
      <c r="F251" s="5">
        <v>7.5611410781191032E-2</v>
      </c>
      <c r="G251" s="4" t="s">
        <v>886</v>
      </c>
      <c r="H251" s="5">
        <v>0.17090862322673209</v>
      </c>
    </row>
    <row r="252" spans="1:8" x14ac:dyDescent="0.25">
      <c r="A252" s="4" t="s">
        <v>887</v>
      </c>
      <c r="B252" s="5">
        <v>9.7130982698358653E-2</v>
      </c>
      <c r="C252" s="4" t="s">
        <v>888</v>
      </c>
      <c r="D252" s="5">
        <v>0.10472156844766119</v>
      </c>
      <c r="E252" s="4" t="s">
        <v>889</v>
      </c>
      <c r="F252" s="5">
        <v>7.5611410781191032E-2</v>
      </c>
      <c r="G252" s="4" t="s">
        <v>890</v>
      </c>
      <c r="H252" s="5">
        <v>0.17096586923208487</v>
      </c>
    </row>
    <row r="253" spans="1:8" x14ac:dyDescent="0.25">
      <c r="A253" s="4" t="s">
        <v>891</v>
      </c>
      <c r="B253" s="5">
        <v>9.7582671043237298E-2</v>
      </c>
      <c r="C253" s="4" t="s">
        <v>892</v>
      </c>
      <c r="D253" s="5">
        <v>0.10632340697012858</v>
      </c>
      <c r="E253" s="4" t="s">
        <v>893</v>
      </c>
      <c r="F253" s="5">
        <v>7.5611410781191032E-2</v>
      </c>
      <c r="G253" s="4" t="s">
        <v>894</v>
      </c>
      <c r="H253" s="5">
        <v>0.17096586923208487</v>
      </c>
    </row>
    <row r="254" spans="1:8" x14ac:dyDescent="0.25">
      <c r="A254" s="4" t="s">
        <v>895</v>
      </c>
      <c r="B254" s="5">
        <v>9.7582671043237298E-2</v>
      </c>
      <c r="C254" s="4" t="s">
        <v>896</v>
      </c>
      <c r="D254" s="5">
        <v>0.10632340697012858</v>
      </c>
      <c r="E254" s="4" t="s">
        <v>897</v>
      </c>
      <c r="F254" s="5">
        <v>7.5611410781191032E-2</v>
      </c>
      <c r="G254" s="4" t="s">
        <v>898</v>
      </c>
      <c r="H254" s="5">
        <v>0.17167842529174071</v>
      </c>
    </row>
    <row r="255" spans="1:8" x14ac:dyDescent="0.25">
      <c r="A255" s="4" t="s">
        <v>899</v>
      </c>
      <c r="B255" s="5">
        <v>9.8555258852541489E-2</v>
      </c>
      <c r="C255" s="4" t="s">
        <v>900</v>
      </c>
      <c r="D255" s="5">
        <v>0.10632340697012858</v>
      </c>
      <c r="E255" s="4" t="s">
        <v>901</v>
      </c>
      <c r="F255" s="5">
        <v>7.5611410781191032E-2</v>
      </c>
      <c r="G255" s="4" t="s">
        <v>902</v>
      </c>
      <c r="H255" s="5">
        <v>0.17167842529174071</v>
      </c>
    </row>
    <row r="256" spans="1:8" x14ac:dyDescent="0.25">
      <c r="A256" s="4" t="s">
        <v>903</v>
      </c>
      <c r="B256" s="5">
        <v>9.924213059763981E-2</v>
      </c>
      <c r="C256" s="4" t="s">
        <v>904</v>
      </c>
      <c r="D256" s="5">
        <v>0.10632340697012858</v>
      </c>
      <c r="E256" s="4" t="s">
        <v>905</v>
      </c>
      <c r="F256" s="5">
        <v>7.5611410781191032E-2</v>
      </c>
      <c r="G256" s="4" t="s">
        <v>906</v>
      </c>
      <c r="H256" s="5">
        <v>0.1717755327286562</v>
      </c>
    </row>
    <row r="257" spans="1:8" x14ac:dyDescent="0.25">
      <c r="A257" s="4" t="s">
        <v>907</v>
      </c>
      <c r="B257" s="5">
        <v>9.9797073149425694E-2</v>
      </c>
      <c r="C257" s="4" t="s">
        <v>908</v>
      </c>
      <c r="D257" s="5">
        <v>0.10674037259850572</v>
      </c>
      <c r="E257" s="4" t="s">
        <v>909</v>
      </c>
      <c r="F257" s="5">
        <v>7.5611410781191032E-2</v>
      </c>
      <c r="G257" s="4" t="s">
        <v>910</v>
      </c>
      <c r="H257" s="5">
        <v>0.1717755327286562</v>
      </c>
    </row>
    <row r="258" spans="1:8" x14ac:dyDescent="0.25">
      <c r="A258" s="4" t="s">
        <v>911</v>
      </c>
      <c r="B258" s="5">
        <v>0.10422422202602873</v>
      </c>
      <c r="C258" s="4" t="s">
        <v>912</v>
      </c>
      <c r="D258" s="5">
        <v>0.10674037259850572</v>
      </c>
      <c r="E258" s="4" t="s">
        <v>752</v>
      </c>
      <c r="F258" s="5">
        <v>7.5631458309853197E-2</v>
      </c>
      <c r="G258" s="4" t="s">
        <v>867</v>
      </c>
      <c r="H258" s="5">
        <v>0.17233248722611905</v>
      </c>
    </row>
    <row r="259" spans="1:8" x14ac:dyDescent="0.25">
      <c r="A259" s="4" t="s">
        <v>786</v>
      </c>
      <c r="B259" s="5">
        <v>0.10436493033795191</v>
      </c>
      <c r="C259" s="4" t="s">
        <v>913</v>
      </c>
      <c r="D259" s="5">
        <v>0.10680712360841103</v>
      </c>
      <c r="E259" s="4" t="s">
        <v>756</v>
      </c>
      <c r="F259" s="5">
        <v>7.5631458309853197E-2</v>
      </c>
      <c r="G259" s="4" t="s">
        <v>914</v>
      </c>
      <c r="H259" s="5">
        <v>0.17246580398998484</v>
      </c>
    </row>
    <row r="260" spans="1:8" x14ac:dyDescent="0.25">
      <c r="A260" s="4" t="s">
        <v>535</v>
      </c>
      <c r="B260" s="5">
        <v>0.10440887452580758</v>
      </c>
      <c r="C260" s="4" t="s">
        <v>915</v>
      </c>
      <c r="D260" s="5">
        <v>0.10680712360841103</v>
      </c>
      <c r="E260" s="4" t="s">
        <v>916</v>
      </c>
      <c r="F260" s="5">
        <v>7.6080481971218653E-2</v>
      </c>
      <c r="G260" s="4" t="s">
        <v>917</v>
      </c>
      <c r="H260" s="5">
        <v>0.17415304106471161</v>
      </c>
    </row>
    <row r="261" spans="1:8" x14ac:dyDescent="0.25">
      <c r="A261" s="4" t="s">
        <v>538</v>
      </c>
      <c r="B261" s="5">
        <v>0.10440887452580758</v>
      </c>
      <c r="C261" s="4" t="s">
        <v>918</v>
      </c>
      <c r="D261" s="5">
        <v>0.10784746801947501</v>
      </c>
      <c r="E261" s="4" t="s">
        <v>919</v>
      </c>
      <c r="F261" s="5">
        <v>7.6675937194398469E-2</v>
      </c>
      <c r="G261" s="4" t="s">
        <v>920</v>
      </c>
      <c r="H261" s="5">
        <v>0.1744314515157063</v>
      </c>
    </row>
    <row r="262" spans="1:8" x14ac:dyDescent="0.25">
      <c r="A262" s="4" t="s">
        <v>542</v>
      </c>
      <c r="B262" s="5">
        <v>0.10440887452580758</v>
      </c>
      <c r="C262" s="4" t="s">
        <v>921</v>
      </c>
      <c r="D262" s="5">
        <v>0.11068436365950092</v>
      </c>
      <c r="E262" s="4" t="s">
        <v>922</v>
      </c>
      <c r="F262" s="5">
        <v>7.7640384714379007E-2</v>
      </c>
      <c r="G262" s="4" t="s">
        <v>923</v>
      </c>
      <c r="H262" s="5">
        <v>0.1744314515157063</v>
      </c>
    </row>
    <row r="263" spans="1:8" x14ac:dyDescent="0.25">
      <c r="A263" s="4" t="s">
        <v>546</v>
      </c>
      <c r="B263" s="5">
        <v>0.10440887452580758</v>
      </c>
      <c r="C263" s="4" t="s">
        <v>924</v>
      </c>
      <c r="D263" s="5">
        <v>0.11068436365950092</v>
      </c>
      <c r="E263" s="4" t="s">
        <v>925</v>
      </c>
      <c r="F263" s="5">
        <v>7.7640384714379007E-2</v>
      </c>
      <c r="G263" s="4" t="s">
        <v>926</v>
      </c>
      <c r="H263" s="5">
        <v>0.17626523819018078</v>
      </c>
    </row>
    <row r="264" spans="1:8" x14ac:dyDescent="0.25">
      <c r="A264" s="4" t="s">
        <v>927</v>
      </c>
      <c r="B264" s="5">
        <v>0.10508514385064591</v>
      </c>
      <c r="C264" s="4" t="s">
        <v>928</v>
      </c>
      <c r="D264" s="5">
        <v>0.1114857023679986</v>
      </c>
      <c r="E264" s="4" t="s">
        <v>929</v>
      </c>
      <c r="F264" s="5">
        <v>7.7640384714379007E-2</v>
      </c>
      <c r="G264" s="4" t="s">
        <v>930</v>
      </c>
      <c r="H264" s="5">
        <v>0.17735953522688278</v>
      </c>
    </row>
    <row r="265" spans="1:8" x14ac:dyDescent="0.25">
      <c r="A265" s="4" t="s">
        <v>254</v>
      </c>
      <c r="B265" s="5">
        <v>0.10560199729957019</v>
      </c>
      <c r="C265" s="4" t="s">
        <v>931</v>
      </c>
      <c r="D265" s="5">
        <v>0.11339479216951746</v>
      </c>
      <c r="E265" s="4" t="s">
        <v>932</v>
      </c>
      <c r="F265" s="5">
        <v>7.8015657031175661E-2</v>
      </c>
      <c r="G265" s="4" t="s">
        <v>933</v>
      </c>
      <c r="H265" s="5">
        <v>0.17735953522688278</v>
      </c>
    </row>
    <row r="266" spans="1:8" x14ac:dyDescent="0.25">
      <c r="A266" s="4" t="s">
        <v>258</v>
      </c>
      <c r="B266" s="5">
        <v>0.10560199729957019</v>
      </c>
      <c r="C266" s="4" t="s">
        <v>934</v>
      </c>
      <c r="D266" s="5">
        <v>0.11339479216951746</v>
      </c>
      <c r="E266" s="4" t="s">
        <v>935</v>
      </c>
      <c r="F266" s="5">
        <v>7.8015657031175661E-2</v>
      </c>
      <c r="G266" s="4" t="s">
        <v>936</v>
      </c>
      <c r="H266" s="5">
        <v>0.17735953522688278</v>
      </c>
    </row>
    <row r="267" spans="1:8" x14ac:dyDescent="0.25">
      <c r="A267" s="4" t="s">
        <v>937</v>
      </c>
      <c r="B267" s="5">
        <v>0.10801576438491246</v>
      </c>
      <c r="C267" s="4" t="s">
        <v>938</v>
      </c>
      <c r="D267" s="5">
        <v>0.11339479216951746</v>
      </c>
      <c r="E267" s="4" t="s">
        <v>939</v>
      </c>
      <c r="F267" s="5">
        <v>7.8185336579496112E-2</v>
      </c>
      <c r="G267" s="4" t="s">
        <v>940</v>
      </c>
      <c r="H267" s="5">
        <v>0.17986471298225479</v>
      </c>
    </row>
    <row r="268" spans="1:8" x14ac:dyDescent="0.25">
      <c r="A268" s="4" t="s">
        <v>78</v>
      </c>
      <c r="B268" s="5">
        <v>0.10916083298813242</v>
      </c>
      <c r="C268" s="4" t="s">
        <v>941</v>
      </c>
      <c r="D268" s="5">
        <v>0.11365817940989956</v>
      </c>
      <c r="E268" s="4" t="s">
        <v>942</v>
      </c>
      <c r="F268" s="5">
        <v>7.8789415014370964E-2</v>
      </c>
      <c r="G268" s="4" t="s">
        <v>943</v>
      </c>
      <c r="H268" s="5">
        <v>0.18073050139228877</v>
      </c>
    </row>
    <row r="269" spans="1:8" x14ac:dyDescent="0.25">
      <c r="A269" s="4" t="s">
        <v>944</v>
      </c>
      <c r="B269" s="5">
        <v>0.10930557305268054</v>
      </c>
      <c r="C269" s="4" t="s">
        <v>945</v>
      </c>
      <c r="D269" s="5">
        <v>0.11483610047911434</v>
      </c>
      <c r="E269" s="4" t="s">
        <v>946</v>
      </c>
      <c r="F269" s="5">
        <v>7.8789415014370964E-2</v>
      </c>
      <c r="G269" s="4" t="s">
        <v>947</v>
      </c>
      <c r="H269" s="5">
        <v>0.18073050139228877</v>
      </c>
    </row>
    <row r="270" spans="1:8" x14ac:dyDescent="0.25">
      <c r="A270" s="4" t="s">
        <v>948</v>
      </c>
      <c r="B270" s="5">
        <v>0.10930557305268054</v>
      </c>
      <c r="C270" s="4" t="s">
        <v>949</v>
      </c>
      <c r="D270" s="5">
        <v>0.11483610047911434</v>
      </c>
      <c r="E270" s="4" t="s">
        <v>950</v>
      </c>
      <c r="F270" s="5">
        <v>7.8789415014370964E-2</v>
      </c>
      <c r="G270" s="4" t="s">
        <v>951</v>
      </c>
      <c r="H270" s="5">
        <v>0.18200929950153069</v>
      </c>
    </row>
    <row r="271" spans="1:8" x14ac:dyDescent="0.25">
      <c r="A271" s="4" t="s">
        <v>508</v>
      </c>
      <c r="B271" s="5">
        <v>0.10947176213164257</v>
      </c>
      <c r="C271" s="4" t="s">
        <v>952</v>
      </c>
      <c r="D271" s="5">
        <v>0.11534482643964125</v>
      </c>
      <c r="E271" s="4" t="s">
        <v>953</v>
      </c>
      <c r="F271" s="5">
        <v>7.8789415014370964E-2</v>
      </c>
      <c r="G271" s="4" t="s">
        <v>687</v>
      </c>
      <c r="H271" s="5">
        <v>0.18390765200154688</v>
      </c>
    </row>
    <row r="272" spans="1:8" x14ac:dyDescent="0.25">
      <c r="A272" s="4" t="s">
        <v>954</v>
      </c>
      <c r="B272" s="5">
        <v>0.10976190466802915</v>
      </c>
      <c r="C272" s="4" t="s">
        <v>581</v>
      </c>
      <c r="D272" s="5">
        <v>0.11584790403781473</v>
      </c>
      <c r="E272" s="4" t="s">
        <v>955</v>
      </c>
      <c r="F272" s="5">
        <v>7.8789415014370964E-2</v>
      </c>
      <c r="G272" s="4" t="s">
        <v>847</v>
      </c>
      <c r="H272" s="5">
        <v>0.18441368197838814</v>
      </c>
    </row>
    <row r="273" spans="1:8" x14ac:dyDescent="0.25">
      <c r="A273" s="4" t="s">
        <v>956</v>
      </c>
      <c r="B273" s="5">
        <v>0.11052903867736506</v>
      </c>
      <c r="C273" s="4" t="s">
        <v>585</v>
      </c>
      <c r="D273" s="5">
        <v>0.11584790403781473</v>
      </c>
      <c r="E273" s="4" t="s">
        <v>957</v>
      </c>
      <c r="F273" s="5">
        <v>7.8789415014370964E-2</v>
      </c>
      <c r="G273" s="4" t="s">
        <v>851</v>
      </c>
      <c r="H273" s="5">
        <v>0.18441368197838814</v>
      </c>
    </row>
    <row r="274" spans="1:8" x14ac:dyDescent="0.25">
      <c r="A274" s="4" t="s">
        <v>958</v>
      </c>
      <c r="B274" s="5">
        <v>0.11052903867736506</v>
      </c>
      <c r="C274" s="4" t="s">
        <v>959</v>
      </c>
      <c r="D274" s="5">
        <v>0.11605536167526526</v>
      </c>
      <c r="E274" s="4" t="s">
        <v>960</v>
      </c>
      <c r="F274" s="5">
        <v>7.8789415014370964E-2</v>
      </c>
      <c r="G274" s="4" t="s">
        <v>961</v>
      </c>
      <c r="H274" s="5">
        <v>0.18491385387500717</v>
      </c>
    </row>
    <row r="275" spans="1:8" x14ac:dyDescent="0.25">
      <c r="A275" s="4" t="s">
        <v>729</v>
      </c>
      <c r="B275" s="5">
        <v>0.11164411826922721</v>
      </c>
      <c r="C275" s="4" t="s">
        <v>962</v>
      </c>
      <c r="D275" s="5">
        <v>0.11714891593381888</v>
      </c>
      <c r="E275" s="4" t="s">
        <v>963</v>
      </c>
      <c r="F275" s="5">
        <v>7.8789415014370964E-2</v>
      </c>
      <c r="G275" s="4" t="s">
        <v>964</v>
      </c>
      <c r="H275" s="5">
        <v>0.18491385387500717</v>
      </c>
    </row>
    <row r="276" spans="1:8" x14ac:dyDescent="0.25">
      <c r="A276" s="4" t="s">
        <v>732</v>
      </c>
      <c r="B276" s="5">
        <v>0.11164411826922721</v>
      </c>
      <c r="C276" s="4" t="s">
        <v>965</v>
      </c>
      <c r="D276" s="5">
        <v>0.11790803771758138</v>
      </c>
      <c r="E276" s="4" t="s">
        <v>966</v>
      </c>
      <c r="F276" s="5">
        <v>7.8789415014370964E-2</v>
      </c>
      <c r="G276" s="4" t="s">
        <v>967</v>
      </c>
      <c r="H276" s="5">
        <v>0.18491385387500717</v>
      </c>
    </row>
    <row r="277" spans="1:8" x14ac:dyDescent="0.25">
      <c r="A277" s="4" t="s">
        <v>968</v>
      </c>
      <c r="B277" s="5">
        <v>0.11231899296269826</v>
      </c>
      <c r="C277" s="4" t="s">
        <v>969</v>
      </c>
      <c r="D277" s="5">
        <v>0.11912523747264388</v>
      </c>
      <c r="E277" s="4" t="s">
        <v>970</v>
      </c>
      <c r="F277" s="5">
        <v>7.8789415014370964E-2</v>
      </c>
      <c r="G277" s="4" t="s">
        <v>971</v>
      </c>
      <c r="H277" s="5">
        <v>0.18491385387500717</v>
      </c>
    </row>
    <row r="278" spans="1:8" x14ac:dyDescent="0.25">
      <c r="A278" s="4" t="s">
        <v>972</v>
      </c>
      <c r="B278" s="5">
        <v>0.11231899296269826</v>
      </c>
      <c r="C278" s="4" t="s">
        <v>973</v>
      </c>
      <c r="D278" s="5">
        <v>0.12015860401591949</v>
      </c>
      <c r="E278" s="4" t="s">
        <v>974</v>
      </c>
      <c r="F278" s="5">
        <v>7.8789415014370964E-2</v>
      </c>
      <c r="G278" s="4" t="s">
        <v>975</v>
      </c>
      <c r="H278" s="5">
        <v>0.18838425701130126</v>
      </c>
    </row>
    <row r="279" spans="1:8" x14ac:dyDescent="0.25">
      <c r="A279" s="4" t="s">
        <v>976</v>
      </c>
      <c r="B279" s="5">
        <v>0.11231899296269826</v>
      </c>
      <c r="C279" s="4" t="s">
        <v>97</v>
      </c>
      <c r="D279" s="5">
        <v>0.12196715089841503</v>
      </c>
      <c r="E279" s="4" t="s">
        <v>977</v>
      </c>
      <c r="F279" s="5">
        <v>7.8837269931049225E-2</v>
      </c>
      <c r="G279" s="4" t="s">
        <v>978</v>
      </c>
      <c r="H279" s="5">
        <v>0.19086203003938343</v>
      </c>
    </row>
    <row r="280" spans="1:8" x14ac:dyDescent="0.25">
      <c r="A280" s="4" t="s">
        <v>979</v>
      </c>
      <c r="B280" s="5">
        <v>0.11231899296269826</v>
      </c>
      <c r="C280" s="4" t="s">
        <v>529</v>
      </c>
      <c r="D280" s="5">
        <v>0.1239730134920667</v>
      </c>
      <c r="E280" s="4" t="s">
        <v>980</v>
      </c>
      <c r="F280" s="5">
        <v>7.8837269931049225E-2</v>
      </c>
      <c r="G280" s="4" t="s">
        <v>339</v>
      </c>
      <c r="H280" s="5">
        <v>0.19181234584748816</v>
      </c>
    </row>
    <row r="281" spans="1:8" x14ac:dyDescent="0.25">
      <c r="A281" s="4" t="s">
        <v>981</v>
      </c>
      <c r="B281" s="5">
        <v>0.11241395215374805</v>
      </c>
      <c r="C281" s="4" t="s">
        <v>982</v>
      </c>
      <c r="D281" s="5">
        <v>0.12429971412581353</v>
      </c>
      <c r="E281" s="4" t="s">
        <v>983</v>
      </c>
      <c r="F281" s="5">
        <v>7.9599508425222745E-2</v>
      </c>
      <c r="G281" s="4" t="s">
        <v>95</v>
      </c>
      <c r="H281" s="5">
        <v>0.19401523357481551</v>
      </c>
    </row>
    <row r="282" spans="1:8" x14ac:dyDescent="0.25">
      <c r="A282" s="4" t="s">
        <v>406</v>
      </c>
      <c r="B282" s="5">
        <v>0.11366820762779271</v>
      </c>
      <c r="C282" s="4" t="s">
        <v>388</v>
      </c>
      <c r="D282" s="5">
        <v>0.12590950512964519</v>
      </c>
      <c r="E282" s="4" t="s">
        <v>984</v>
      </c>
      <c r="F282" s="5">
        <v>7.9790339717825176E-2</v>
      </c>
      <c r="G282" s="4" t="s">
        <v>349</v>
      </c>
      <c r="H282" s="5">
        <v>0.1991830463187621</v>
      </c>
    </row>
    <row r="283" spans="1:8" x14ac:dyDescent="0.25">
      <c r="A283" s="4" t="s">
        <v>87</v>
      </c>
      <c r="B283" s="5">
        <v>0.11399208412484577</v>
      </c>
      <c r="C283" s="4" t="s">
        <v>985</v>
      </c>
      <c r="D283" s="5">
        <v>0.12767848792747102</v>
      </c>
      <c r="E283" s="4" t="s">
        <v>986</v>
      </c>
      <c r="F283" s="5">
        <v>8.0642505716885873E-2</v>
      </c>
      <c r="G283" s="4" t="s">
        <v>351</v>
      </c>
      <c r="H283" s="5">
        <v>0.1991830463187621</v>
      </c>
    </row>
    <row r="284" spans="1:8" x14ac:dyDescent="0.25">
      <c r="A284" s="4" t="s">
        <v>91</v>
      </c>
      <c r="B284" s="5">
        <v>0.11399208412484577</v>
      </c>
      <c r="C284" s="4" t="s">
        <v>987</v>
      </c>
      <c r="D284" s="5">
        <v>0.1321826240146218</v>
      </c>
      <c r="E284" s="4" t="s">
        <v>988</v>
      </c>
      <c r="F284" s="5">
        <v>8.0642505716885873E-2</v>
      </c>
      <c r="G284" s="4" t="s">
        <v>989</v>
      </c>
      <c r="H284" s="5">
        <v>5.0169442790360641</v>
      </c>
    </row>
    <row r="285" spans="1:8" x14ac:dyDescent="0.25">
      <c r="A285" s="4" t="s">
        <v>990</v>
      </c>
      <c r="B285" s="5">
        <v>0.11592247014780564</v>
      </c>
      <c r="C285" s="4" t="s">
        <v>991</v>
      </c>
      <c r="D285" s="5">
        <v>0.1321826240146218</v>
      </c>
      <c r="E285" s="4" t="s">
        <v>992</v>
      </c>
      <c r="F285" s="5">
        <v>8.2128263628320361E-2</v>
      </c>
      <c r="G285" s="4" t="s">
        <v>993</v>
      </c>
      <c r="H285" s="5">
        <v>5.0340210384444761</v>
      </c>
    </row>
    <row r="286" spans="1:8" x14ac:dyDescent="0.25">
      <c r="A286" s="4" t="s">
        <v>994</v>
      </c>
      <c r="B286" s="5">
        <v>0.11663113309596651</v>
      </c>
      <c r="C286" s="4" t="s">
        <v>917</v>
      </c>
      <c r="D286" s="5">
        <v>0.13224356789740599</v>
      </c>
      <c r="E286" s="4" t="s">
        <v>995</v>
      </c>
      <c r="F286" s="5">
        <v>8.2250432234655668E-2</v>
      </c>
      <c r="G286" s="4" t="s">
        <v>996</v>
      </c>
      <c r="H286" s="5">
        <v>5.059015014514908</v>
      </c>
    </row>
    <row r="287" spans="1:8" x14ac:dyDescent="0.25">
      <c r="A287" s="4" t="s">
        <v>274</v>
      </c>
      <c r="B287" s="5">
        <v>0.11812467352295025</v>
      </c>
      <c r="C287" s="4" t="s">
        <v>997</v>
      </c>
      <c r="D287" s="5">
        <v>0.13532490639148853</v>
      </c>
      <c r="E287" s="4" t="s">
        <v>998</v>
      </c>
      <c r="F287" s="5">
        <v>8.2250432234655668E-2</v>
      </c>
      <c r="G287" s="4" t="s">
        <v>999</v>
      </c>
      <c r="H287" s="5">
        <v>5.0873598731499596</v>
      </c>
    </row>
    <row r="288" spans="1:8" x14ac:dyDescent="0.25">
      <c r="A288" s="4" t="s">
        <v>1000</v>
      </c>
      <c r="B288" s="5">
        <v>0.11887584943938241</v>
      </c>
      <c r="C288" s="4" t="s">
        <v>1001</v>
      </c>
      <c r="D288" s="5">
        <v>0.13561083394389378</v>
      </c>
      <c r="E288" s="4" t="s">
        <v>1002</v>
      </c>
      <c r="F288" s="5">
        <v>8.2250432234655668E-2</v>
      </c>
      <c r="G288" s="4" t="s">
        <v>1003</v>
      </c>
      <c r="H288" s="5">
        <v>5.1477129578765339</v>
      </c>
    </row>
    <row r="289" spans="1:8" x14ac:dyDescent="0.25">
      <c r="A289" s="4" t="s">
        <v>1004</v>
      </c>
      <c r="B289" s="5">
        <v>0.11887584943938241</v>
      </c>
      <c r="C289" s="4" t="s">
        <v>1005</v>
      </c>
      <c r="D289" s="5">
        <v>0.13735174256515759</v>
      </c>
      <c r="E289" s="4" t="s">
        <v>1006</v>
      </c>
      <c r="F289" s="5">
        <v>8.2250432234655668E-2</v>
      </c>
      <c r="G289" s="4" t="s">
        <v>1007</v>
      </c>
      <c r="H289" s="5">
        <v>5.1789379174134709</v>
      </c>
    </row>
    <row r="290" spans="1:8" x14ac:dyDescent="0.25">
      <c r="A290" s="4" t="s">
        <v>1008</v>
      </c>
      <c r="B290" s="5">
        <v>0.11887584943938241</v>
      </c>
      <c r="C290" s="4" t="s">
        <v>1009</v>
      </c>
      <c r="D290" s="5">
        <v>0.13997334682827417</v>
      </c>
      <c r="E290" s="4" t="s">
        <v>1010</v>
      </c>
      <c r="F290" s="5">
        <v>8.2655282146217951E-2</v>
      </c>
      <c r="G290" s="4" t="s">
        <v>725</v>
      </c>
      <c r="H290" s="5">
        <v>5.1869499587764407</v>
      </c>
    </row>
    <row r="291" spans="1:8" x14ac:dyDescent="0.25">
      <c r="A291" s="4" t="s">
        <v>1011</v>
      </c>
      <c r="B291" s="5">
        <v>0.11958287479671001</v>
      </c>
      <c r="C291" s="4" t="s">
        <v>754</v>
      </c>
      <c r="D291" s="5">
        <v>0.14037935476025179</v>
      </c>
      <c r="E291" s="4" t="s">
        <v>1012</v>
      </c>
      <c r="F291" s="5">
        <v>8.2740457843091766E-2</v>
      </c>
      <c r="G291" s="4" t="s">
        <v>1013</v>
      </c>
      <c r="H291" s="5">
        <v>5.2006563857954209</v>
      </c>
    </row>
    <row r="292" spans="1:8" x14ac:dyDescent="0.25">
      <c r="A292" s="4" t="s">
        <v>1014</v>
      </c>
      <c r="B292" s="5">
        <v>0.12011225369954336</v>
      </c>
      <c r="C292" s="4" t="s">
        <v>1015</v>
      </c>
      <c r="D292" s="5">
        <v>0.14081436900260441</v>
      </c>
      <c r="E292" s="4" t="s">
        <v>1016</v>
      </c>
      <c r="F292" s="5">
        <v>8.2740457843091766E-2</v>
      </c>
      <c r="G292" s="4" t="s">
        <v>627</v>
      </c>
      <c r="H292" s="5">
        <v>5.2102671785827868</v>
      </c>
    </row>
    <row r="293" spans="1:8" x14ac:dyDescent="0.25">
      <c r="A293" s="4" t="s">
        <v>1017</v>
      </c>
      <c r="B293" s="5">
        <v>0.12114231641267506</v>
      </c>
      <c r="C293" s="4" t="s">
        <v>1018</v>
      </c>
      <c r="D293" s="5">
        <v>0.14195149715490307</v>
      </c>
      <c r="E293" s="4" t="s">
        <v>1019</v>
      </c>
      <c r="F293" s="5">
        <v>8.3256121075384534E-2</v>
      </c>
      <c r="G293" s="4" t="s">
        <v>194</v>
      </c>
      <c r="H293" s="5">
        <v>5.2291858519100032</v>
      </c>
    </row>
    <row r="294" spans="1:8" x14ac:dyDescent="0.25">
      <c r="A294" s="4" t="s">
        <v>1020</v>
      </c>
      <c r="B294" s="5">
        <v>0.12138468752921558</v>
      </c>
      <c r="C294" s="4" t="s">
        <v>1021</v>
      </c>
      <c r="D294" s="5">
        <v>0.14307941686717443</v>
      </c>
      <c r="E294" s="4" t="s">
        <v>1022</v>
      </c>
      <c r="F294" s="5">
        <v>8.3256121075384534E-2</v>
      </c>
      <c r="G294" s="4" t="s">
        <v>197</v>
      </c>
      <c r="H294" s="5">
        <v>5.2291858519100032</v>
      </c>
    </row>
    <row r="295" spans="1:8" x14ac:dyDescent="0.25">
      <c r="A295" s="4" t="s">
        <v>1023</v>
      </c>
      <c r="B295" s="5">
        <v>0.12138468752921558</v>
      </c>
      <c r="C295" s="4" t="s">
        <v>1024</v>
      </c>
      <c r="D295" s="5">
        <v>0.14307941686717443</v>
      </c>
      <c r="E295" s="4" t="s">
        <v>1025</v>
      </c>
      <c r="F295" s="5">
        <v>8.3256121075384534E-2</v>
      </c>
      <c r="G295" s="4" t="s">
        <v>674</v>
      </c>
      <c r="H295" s="5">
        <v>5.2417939583420736</v>
      </c>
    </row>
    <row r="296" spans="1:8" x14ac:dyDescent="0.25">
      <c r="A296" s="4" t="s">
        <v>1026</v>
      </c>
      <c r="B296" s="5">
        <v>0.12181513878888156</v>
      </c>
      <c r="C296" s="4" t="s">
        <v>1027</v>
      </c>
      <c r="D296" s="5">
        <v>0.14423741978611127</v>
      </c>
      <c r="E296" s="4" t="s">
        <v>1028</v>
      </c>
      <c r="F296" s="5">
        <v>8.3256121075384534E-2</v>
      </c>
      <c r="G296" s="4" t="s">
        <v>678</v>
      </c>
      <c r="H296" s="5">
        <v>5.2417939583420736</v>
      </c>
    </row>
    <row r="297" spans="1:8" x14ac:dyDescent="0.25">
      <c r="A297" s="4" t="s">
        <v>314</v>
      </c>
      <c r="B297" s="5">
        <v>0.1219915436643713</v>
      </c>
      <c r="C297" s="4" t="s">
        <v>1029</v>
      </c>
      <c r="D297" s="5">
        <v>0.14473467113040941</v>
      </c>
      <c r="E297" s="4" t="s">
        <v>1030</v>
      </c>
      <c r="F297" s="5">
        <v>8.3256121075384534E-2</v>
      </c>
      <c r="G297" s="4" t="s">
        <v>682</v>
      </c>
      <c r="H297" s="5">
        <v>5.2417939583420736</v>
      </c>
    </row>
    <row r="298" spans="1:8" x14ac:dyDescent="0.25">
      <c r="A298" s="4" t="s">
        <v>1031</v>
      </c>
      <c r="B298" s="5">
        <v>0.12218037274939289</v>
      </c>
      <c r="C298" s="4" t="s">
        <v>1032</v>
      </c>
      <c r="D298" s="5">
        <v>0.14473467113040941</v>
      </c>
      <c r="E298" s="4" t="s">
        <v>1033</v>
      </c>
      <c r="F298" s="5">
        <v>8.3256121075384534E-2</v>
      </c>
      <c r="G298" s="4" t="s">
        <v>1034</v>
      </c>
      <c r="H298" s="5">
        <v>5.2756951781213175</v>
      </c>
    </row>
    <row r="299" spans="1:8" x14ac:dyDescent="0.25">
      <c r="A299" s="4" t="s">
        <v>1035</v>
      </c>
      <c r="B299" s="5">
        <v>0.12246647461618768</v>
      </c>
      <c r="C299" s="4" t="s">
        <v>1036</v>
      </c>
      <c r="D299" s="5">
        <v>0.14473467113040941</v>
      </c>
      <c r="E299" s="4" t="s">
        <v>1037</v>
      </c>
      <c r="F299" s="5">
        <v>8.3296344840845055E-2</v>
      </c>
      <c r="G299" s="4" t="s">
        <v>1038</v>
      </c>
      <c r="H299" s="5">
        <v>5.2756951781213175</v>
      </c>
    </row>
    <row r="300" spans="1:8" x14ac:dyDescent="0.25">
      <c r="A300" s="4" t="s">
        <v>1039</v>
      </c>
      <c r="B300" s="5">
        <v>0.12403243913857298</v>
      </c>
      <c r="C300" s="4" t="s">
        <v>1040</v>
      </c>
      <c r="D300" s="5">
        <v>0.14502525314537476</v>
      </c>
      <c r="E300" s="4" t="s">
        <v>1041</v>
      </c>
      <c r="F300" s="5">
        <v>8.3296344840845055E-2</v>
      </c>
      <c r="G300" s="4" t="s">
        <v>1042</v>
      </c>
      <c r="H300" s="5">
        <v>5.2756951781213175</v>
      </c>
    </row>
    <row r="301" spans="1:8" x14ac:dyDescent="0.25">
      <c r="A301" s="4" t="s">
        <v>1043</v>
      </c>
      <c r="B301" s="5">
        <v>0.12403243913857298</v>
      </c>
      <c r="C301" s="4" t="s">
        <v>1031</v>
      </c>
      <c r="D301" s="5">
        <v>0.14607075519510332</v>
      </c>
      <c r="E301" s="4" t="s">
        <v>978</v>
      </c>
      <c r="F301" s="5">
        <v>8.3910451266536221E-2</v>
      </c>
      <c r="G301" s="4" t="s">
        <v>1044</v>
      </c>
      <c r="H301" s="5">
        <v>5.2811477868516921</v>
      </c>
    </row>
    <row r="302" spans="1:8" x14ac:dyDescent="0.25">
      <c r="A302" s="4" t="s">
        <v>1045</v>
      </c>
      <c r="B302" s="5">
        <v>0.12494373308934822</v>
      </c>
      <c r="C302" s="4" t="s">
        <v>1046</v>
      </c>
      <c r="D302" s="5">
        <v>0.14677027430279502</v>
      </c>
      <c r="E302" s="4" t="s">
        <v>1047</v>
      </c>
      <c r="F302" s="5">
        <v>8.4134526764721662E-2</v>
      </c>
      <c r="G302" s="4" t="s">
        <v>1048</v>
      </c>
      <c r="H302" s="5">
        <v>5.2916539316000097</v>
      </c>
    </row>
    <row r="303" spans="1:8" x14ac:dyDescent="0.25">
      <c r="A303" s="4" t="s">
        <v>1049</v>
      </c>
      <c r="B303" s="5">
        <v>0.12619910923394551</v>
      </c>
      <c r="C303" s="4" t="s">
        <v>1050</v>
      </c>
      <c r="D303" s="5">
        <v>0.14677027430279502</v>
      </c>
      <c r="E303" s="4" t="s">
        <v>1051</v>
      </c>
      <c r="F303" s="5">
        <v>8.4190406406818241E-2</v>
      </c>
      <c r="G303" s="4" t="s">
        <v>1052</v>
      </c>
      <c r="H303" s="5">
        <v>5.3060339519697068</v>
      </c>
    </row>
    <row r="304" spans="1:8" x14ac:dyDescent="0.25">
      <c r="A304" s="4" t="s">
        <v>1053</v>
      </c>
      <c r="B304" s="5">
        <v>0.12619910923394551</v>
      </c>
      <c r="C304" s="4" t="s">
        <v>1054</v>
      </c>
      <c r="D304" s="5">
        <v>0.14796210332033866</v>
      </c>
      <c r="E304" s="4" t="s">
        <v>1055</v>
      </c>
      <c r="F304" s="5">
        <v>8.4190406406818241E-2</v>
      </c>
      <c r="G304" s="4" t="s">
        <v>721</v>
      </c>
      <c r="H304" s="5">
        <v>5.3125322141542242</v>
      </c>
    </row>
    <row r="305" spans="1:8" x14ac:dyDescent="0.25">
      <c r="A305" s="4" t="s">
        <v>1056</v>
      </c>
      <c r="B305" s="5">
        <v>0.12665794310540382</v>
      </c>
      <c r="C305" s="4" t="s">
        <v>1020</v>
      </c>
      <c r="D305" s="5">
        <v>0.15172265933865062</v>
      </c>
      <c r="E305" s="4" t="s">
        <v>265</v>
      </c>
      <c r="F305" s="5">
        <v>8.4435867259330236E-2</v>
      </c>
      <c r="G305" s="4" t="s">
        <v>985</v>
      </c>
      <c r="H305" s="5">
        <v>5.3377978317131092</v>
      </c>
    </row>
    <row r="306" spans="1:8" x14ac:dyDescent="0.25">
      <c r="A306" s="4" t="s">
        <v>313</v>
      </c>
      <c r="B306" s="5">
        <v>0.12672257028758555</v>
      </c>
      <c r="C306" s="4" t="s">
        <v>1023</v>
      </c>
      <c r="D306" s="5">
        <v>0.15172265933865062</v>
      </c>
      <c r="E306" s="4" t="s">
        <v>1057</v>
      </c>
      <c r="F306" s="5">
        <v>8.5767988132145423E-2</v>
      </c>
      <c r="G306" s="4" t="s">
        <v>1058</v>
      </c>
      <c r="H306" s="5">
        <v>5.364035899163456</v>
      </c>
    </row>
    <row r="307" spans="1:8" x14ac:dyDescent="0.25">
      <c r="A307" s="4" t="s">
        <v>319</v>
      </c>
      <c r="B307" s="5">
        <v>0.12836916422729547</v>
      </c>
      <c r="C307" s="4" t="s">
        <v>1059</v>
      </c>
      <c r="D307" s="5">
        <v>0.15202174474036823</v>
      </c>
      <c r="E307" s="4" t="s">
        <v>1060</v>
      </c>
      <c r="F307" s="5">
        <v>8.5767988132145423E-2</v>
      </c>
      <c r="G307" s="4" t="s">
        <v>99</v>
      </c>
      <c r="H307" s="5">
        <v>5.4118844775683925</v>
      </c>
    </row>
    <row r="308" spans="1:8" x14ac:dyDescent="0.25">
      <c r="A308" s="4" t="s">
        <v>1061</v>
      </c>
      <c r="B308" s="5">
        <v>0.12855768739748863</v>
      </c>
      <c r="C308" s="4" t="s">
        <v>1062</v>
      </c>
      <c r="D308" s="5">
        <v>0.15226134124176655</v>
      </c>
      <c r="E308" s="4" t="s">
        <v>1063</v>
      </c>
      <c r="F308" s="5">
        <v>8.5767988132145423E-2</v>
      </c>
      <c r="G308" s="4" t="s">
        <v>1064</v>
      </c>
      <c r="H308" s="5">
        <v>5.4432683552901464</v>
      </c>
    </row>
    <row r="309" spans="1:8" x14ac:dyDescent="0.25">
      <c r="A309" s="4" t="s">
        <v>1065</v>
      </c>
      <c r="B309" s="5">
        <v>0.12998928775800087</v>
      </c>
      <c r="C309" s="4" t="s">
        <v>1066</v>
      </c>
      <c r="D309" s="5">
        <v>0.15265417654465044</v>
      </c>
      <c r="E309" s="4" t="s">
        <v>1067</v>
      </c>
      <c r="F309" s="5">
        <v>8.5767988132145423E-2</v>
      </c>
      <c r="G309" s="4" t="s">
        <v>1068</v>
      </c>
      <c r="H309" s="5">
        <v>5.4889223241651308</v>
      </c>
    </row>
    <row r="310" spans="1:8" x14ac:dyDescent="0.25">
      <c r="A310" s="4" t="s">
        <v>1069</v>
      </c>
      <c r="B310" s="5">
        <v>0.13034819377184229</v>
      </c>
      <c r="C310" s="4" t="s">
        <v>1070</v>
      </c>
      <c r="D310" s="5">
        <v>0.15697683863306217</v>
      </c>
      <c r="E310" s="4" t="s">
        <v>1071</v>
      </c>
      <c r="F310" s="5">
        <v>8.5767988132145423E-2</v>
      </c>
      <c r="G310" s="4" t="s">
        <v>1072</v>
      </c>
      <c r="H310" s="5">
        <v>5.4889223241651308</v>
      </c>
    </row>
    <row r="311" spans="1:8" x14ac:dyDescent="0.25">
      <c r="A311" s="4" t="s">
        <v>1073</v>
      </c>
      <c r="B311" s="5">
        <v>0.13183727081821656</v>
      </c>
      <c r="C311" s="4" t="s">
        <v>1074</v>
      </c>
      <c r="D311" s="5">
        <v>0.15951278171024344</v>
      </c>
      <c r="E311" s="4" t="s">
        <v>1075</v>
      </c>
      <c r="F311" s="5">
        <v>8.5767988132145423E-2</v>
      </c>
      <c r="G311" s="4" t="s">
        <v>1076</v>
      </c>
      <c r="H311" s="5">
        <v>5.4966530209135138</v>
      </c>
    </row>
    <row r="312" spans="1:8" x14ac:dyDescent="0.25">
      <c r="A312" s="4" t="s">
        <v>1077</v>
      </c>
      <c r="B312" s="5">
        <v>0.1319438655967701</v>
      </c>
      <c r="C312" s="4" t="s">
        <v>1078</v>
      </c>
      <c r="D312" s="5">
        <v>0.16002375310025219</v>
      </c>
      <c r="E312" s="4" t="s">
        <v>1079</v>
      </c>
      <c r="F312" s="5">
        <v>8.5767988132145423E-2</v>
      </c>
      <c r="G312" s="4" t="s">
        <v>1080</v>
      </c>
      <c r="H312" s="5">
        <v>5.4966530209135138</v>
      </c>
    </row>
    <row r="313" spans="1:8" x14ac:dyDescent="0.25">
      <c r="A313" s="4" t="s">
        <v>1081</v>
      </c>
      <c r="B313" s="5">
        <v>0.13323575594648149</v>
      </c>
      <c r="C313" s="4" t="s">
        <v>1082</v>
      </c>
      <c r="D313" s="5">
        <v>0.16110439820371897</v>
      </c>
      <c r="E313" s="4" t="s">
        <v>1083</v>
      </c>
      <c r="F313" s="5">
        <v>8.6075340337031653E-2</v>
      </c>
      <c r="G313" s="4" t="s">
        <v>1084</v>
      </c>
      <c r="H313" s="5">
        <v>5.539106468881358</v>
      </c>
    </row>
    <row r="314" spans="1:8" x14ac:dyDescent="0.25">
      <c r="A314" s="4" t="s">
        <v>1085</v>
      </c>
      <c r="B314" s="5">
        <v>0.13351430029439437</v>
      </c>
      <c r="C314" s="4" t="s">
        <v>867</v>
      </c>
      <c r="D314" s="5">
        <v>0.16133492240060221</v>
      </c>
      <c r="E314" s="4" t="s">
        <v>1086</v>
      </c>
      <c r="F314" s="5">
        <v>8.6311196411056681E-2</v>
      </c>
      <c r="G314" s="4" t="s">
        <v>1087</v>
      </c>
      <c r="H314" s="5">
        <v>5.5535800476858235</v>
      </c>
    </row>
    <row r="315" spans="1:8" x14ac:dyDescent="0.25">
      <c r="A315" s="4" t="s">
        <v>1088</v>
      </c>
      <c r="B315" s="5">
        <v>0.13382177794439926</v>
      </c>
      <c r="C315" s="4" t="s">
        <v>1089</v>
      </c>
      <c r="D315" s="5">
        <v>0.16196761359108927</v>
      </c>
      <c r="E315" s="4" t="s">
        <v>1090</v>
      </c>
      <c r="F315" s="5">
        <v>8.6311196411056681E-2</v>
      </c>
      <c r="G315" s="4" t="s">
        <v>1091</v>
      </c>
      <c r="H315" s="5">
        <v>5.585565544299314</v>
      </c>
    </row>
    <row r="316" spans="1:8" x14ac:dyDescent="0.25">
      <c r="A316" s="4" t="s">
        <v>1092</v>
      </c>
      <c r="B316" s="5">
        <v>0.13382177794439926</v>
      </c>
      <c r="C316" s="4" t="s">
        <v>1093</v>
      </c>
      <c r="D316" s="5">
        <v>0.16602950226198171</v>
      </c>
      <c r="E316" s="4" t="s">
        <v>1094</v>
      </c>
      <c r="F316" s="5">
        <v>8.8150399682308964E-2</v>
      </c>
      <c r="G316" s="4" t="s">
        <v>498</v>
      </c>
      <c r="H316" s="5">
        <v>5.5977085577461505</v>
      </c>
    </row>
    <row r="317" spans="1:8" x14ac:dyDescent="0.25">
      <c r="A317" s="4" t="s">
        <v>939</v>
      </c>
      <c r="B317" s="5">
        <v>0.13449223261484097</v>
      </c>
      <c r="C317" s="4" t="s">
        <v>1095</v>
      </c>
      <c r="D317" s="5">
        <v>0.16603055879794323</v>
      </c>
      <c r="E317" s="4" t="s">
        <v>66</v>
      </c>
      <c r="F317" s="5">
        <v>8.8418322316494935E-2</v>
      </c>
      <c r="G317" s="4" t="s">
        <v>1096</v>
      </c>
      <c r="H317" s="5">
        <v>5.6282485877907034</v>
      </c>
    </row>
    <row r="318" spans="1:8" x14ac:dyDescent="0.25">
      <c r="A318" s="4" t="s">
        <v>1097</v>
      </c>
      <c r="B318" s="5">
        <v>0.13487397694764316</v>
      </c>
      <c r="C318" s="4" t="s">
        <v>1098</v>
      </c>
      <c r="D318" s="5">
        <v>0.16660696302393829</v>
      </c>
      <c r="E318" s="4" t="s">
        <v>1099</v>
      </c>
      <c r="F318" s="5">
        <v>8.9294573076949074E-2</v>
      </c>
      <c r="G318" s="4" t="s">
        <v>1100</v>
      </c>
      <c r="H318" s="5">
        <v>5.6728665081182577</v>
      </c>
    </row>
    <row r="319" spans="1:8" x14ac:dyDescent="0.25">
      <c r="A319" s="4" t="s">
        <v>1101</v>
      </c>
      <c r="B319" s="5">
        <v>0.13559840627627195</v>
      </c>
      <c r="C319" s="4" t="s">
        <v>932</v>
      </c>
      <c r="D319" s="5">
        <v>0.16726315518884996</v>
      </c>
      <c r="E319" s="4" t="s">
        <v>1102</v>
      </c>
      <c r="F319" s="5">
        <v>8.9345203571431928E-2</v>
      </c>
      <c r="G319" s="4" t="s">
        <v>264</v>
      </c>
      <c r="H319" s="5">
        <v>5.6848974198884124</v>
      </c>
    </row>
    <row r="320" spans="1:8" x14ac:dyDescent="0.25">
      <c r="A320" s="4" t="s">
        <v>1103</v>
      </c>
      <c r="B320" s="5">
        <v>0.13649316942679393</v>
      </c>
      <c r="C320" s="4" t="s">
        <v>935</v>
      </c>
      <c r="D320" s="5">
        <v>0.16726315518884996</v>
      </c>
      <c r="E320" s="4" t="s">
        <v>1104</v>
      </c>
      <c r="F320" s="5">
        <v>8.9345203571431928E-2</v>
      </c>
      <c r="G320" s="4" t="s">
        <v>268</v>
      </c>
      <c r="H320" s="5">
        <v>5.6848974198884124</v>
      </c>
    </row>
    <row r="321" spans="1:8" x14ac:dyDescent="0.25">
      <c r="A321" s="4" t="s">
        <v>1105</v>
      </c>
      <c r="B321" s="5">
        <v>0.13649316942679393</v>
      </c>
      <c r="C321" s="4" t="s">
        <v>607</v>
      </c>
      <c r="D321" s="5">
        <v>0.16794779503895813</v>
      </c>
      <c r="E321" s="4" t="s">
        <v>899</v>
      </c>
      <c r="F321" s="5">
        <v>9.0027736245086698E-2</v>
      </c>
      <c r="G321" s="4" t="s">
        <v>1106</v>
      </c>
      <c r="H321" s="5">
        <v>5.694598667905943</v>
      </c>
    </row>
    <row r="322" spans="1:8" x14ac:dyDescent="0.25">
      <c r="A322" s="4" t="s">
        <v>100</v>
      </c>
      <c r="B322" s="5">
        <v>0.13674638251071633</v>
      </c>
      <c r="C322" s="4" t="s">
        <v>611</v>
      </c>
      <c r="D322" s="5">
        <v>0.16794779503895813</v>
      </c>
      <c r="E322" s="4" t="s">
        <v>1107</v>
      </c>
      <c r="F322" s="5">
        <v>9.2126774085786539E-2</v>
      </c>
      <c r="G322" s="4" t="s">
        <v>1108</v>
      </c>
      <c r="H322" s="5">
        <v>5.8015042302142099</v>
      </c>
    </row>
    <row r="323" spans="1:8" x14ac:dyDescent="0.25">
      <c r="A323" s="4" t="s">
        <v>104</v>
      </c>
      <c r="B323" s="5">
        <v>0.13674638251071633</v>
      </c>
      <c r="C323" s="4" t="s">
        <v>614</v>
      </c>
      <c r="D323" s="5">
        <v>0.16794779503895813</v>
      </c>
      <c r="E323" s="4" t="s">
        <v>1109</v>
      </c>
      <c r="F323" s="5">
        <v>9.2560797304587453E-2</v>
      </c>
      <c r="G323" s="4" t="s">
        <v>1110</v>
      </c>
      <c r="H323" s="5">
        <v>5.8015042302142099</v>
      </c>
    </row>
    <row r="324" spans="1:8" x14ac:dyDescent="0.25">
      <c r="A324" s="4" t="s">
        <v>1111</v>
      </c>
      <c r="B324" s="5">
        <v>0.1373406127522509</v>
      </c>
      <c r="C324" s="4" t="s">
        <v>617</v>
      </c>
      <c r="D324" s="5">
        <v>0.16794779503895813</v>
      </c>
      <c r="E324" s="4" t="s">
        <v>1112</v>
      </c>
      <c r="F324" s="5">
        <v>9.3441707839806501E-2</v>
      </c>
      <c r="G324" s="4" t="s">
        <v>1113</v>
      </c>
      <c r="H324" s="5">
        <v>5.8157901199649507</v>
      </c>
    </row>
    <row r="325" spans="1:8" x14ac:dyDescent="0.25">
      <c r="A325" s="4" t="s">
        <v>302</v>
      </c>
      <c r="B325" s="5">
        <v>0.13771560473429886</v>
      </c>
      <c r="C325" s="4" t="s">
        <v>659</v>
      </c>
      <c r="D325" s="5">
        <v>0.16810224260204251</v>
      </c>
      <c r="E325" s="4" t="s">
        <v>1114</v>
      </c>
      <c r="F325" s="5">
        <v>9.3441707839806501E-2</v>
      </c>
      <c r="G325" s="4" t="s">
        <v>1115</v>
      </c>
      <c r="H325" s="5">
        <v>5.8157901199649507</v>
      </c>
    </row>
    <row r="326" spans="1:8" x14ac:dyDescent="0.25">
      <c r="A326" s="4" t="s">
        <v>1116</v>
      </c>
      <c r="B326" s="5">
        <v>0.13898652234342132</v>
      </c>
      <c r="C326" s="4" t="s">
        <v>1117</v>
      </c>
      <c r="D326" s="5">
        <v>0.1687584070960359</v>
      </c>
      <c r="E326" s="4" t="s">
        <v>1118</v>
      </c>
      <c r="F326" s="5">
        <v>9.3441707839806501E-2</v>
      </c>
      <c r="G326" s="4" t="s">
        <v>1119</v>
      </c>
      <c r="H326" s="5">
        <v>5.8157901199649507</v>
      </c>
    </row>
    <row r="327" spans="1:8" x14ac:dyDescent="0.25">
      <c r="A327" s="4" t="s">
        <v>1120</v>
      </c>
      <c r="B327" s="5">
        <v>0.13966257009428606</v>
      </c>
      <c r="C327" s="4" t="s">
        <v>1121</v>
      </c>
      <c r="D327" s="5">
        <v>0.1687584070960359</v>
      </c>
      <c r="E327" s="4" t="s">
        <v>558</v>
      </c>
      <c r="F327" s="5">
        <v>9.4063836124027231E-2</v>
      </c>
      <c r="G327" s="4" t="s">
        <v>1122</v>
      </c>
      <c r="H327" s="5">
        <v>5.8157901199649507</v>
      </c>
    </row>
    <row r="328" spans="1:8" x14ac:dyDescent="0.25">
      <c r="A328" s="4" t="s">
        <v>1123</v>
      </c>
      <c r="B328" s="5">
        <v>0.14047617014297908</v>
      </c>
      <c r="C328" s="4" t="s">
        <v>1124</v>
      </c>
      <c r="D328" s="5">
        <v>0.16929521902522376</v>
      </c>
      <c r="E328" s="4" t="s">
        <v>1125</v>
      </c>
      <c r="F328" s="5">
        <v>9.4913541072854629E-2</v>
      </c>
      <c r="G328" s="4" t="s">
        <v>1126</v>
      </c>
      <c r="H328" s="5">
        <v>5.8157901199649507</v>
      </c>
    </row>
    <row r="329" spans="1:8" x14ac:dyDescent="0.25">
      <c r="A329" s="4" t="s">
        <v>1127</v>
      </c>
      <c r="B329" s="5">
        <v>0.14054377109993518</v>
      </c>
      <c r="C329" s="4" t="s">
        <v>1128</v>
      </c>
      <c r="D329" s="5">
        <v>0.16929521902522376</v>
      </c>
      <c r="E329" s="4" t="s">
        <v>1129</v>
      </c>
      <c r="F329" s="5">
        <v>9.4913541072854629E-2</v>
      </c>
      <c r="G329" s="4" t="s">
        <v>1130</v>
      </c>
      <c r="H329" s="5">
        <v>5.8157901199649507</v>
      </c>
    </row>
    <row r="330" spans="1:8" x14ac:dyDescent="0.25">
      <c r="A330" s="4" t="s">
        <v>1131</v>
      </c>
      <c r="B330" s="5">
        <v>0.14061896274374033</v>
      </c>
      <c r="C330" s="4" t="s">
        <v>1132</v>
      </c>
      <c r="D330" s="5">
        <v>0.16957975974539555</v>
      </c>
      <c r="E330" s="4" t="s">
        <v>1098</v>
      </c>
      <c r="F330" s="5">
        <v>9.5485392399153254E-2</v>
      </c>
      <c r="G330" s="4" t="s">
        <v>1133</v>
      </c>
      <c r="H330" s="5">
        <v>5.8157901199649507</v>
      </c>
    </row>
    <row r="331" spans="1:8" x14ac:dyDescent="0.25">
      <c r="A331" s="4" t="s">
        <v>1134</v>
      </c>
      <c r="B331" s="5">
        <v>0.14095153661333898</v>
      </c>
      <c r="C331" s="4" t="s">
        <v>1135</v>
      </c>
      <c r="D331" s="5">
        <v>0.17066755144174262</v>
      </c>
      <c r="E331" s="4" t="s">
        <v>1136</v>
      </c>
      <c r="F331" s="5">
        <v>9.6718502498529646E-2</v>
      </c>
      <c r="G331" s="4" t="s">
        <v>1137</v>
      </c>
      <c r="H331" s="5">
        <v>5.8157901199649507</v>
      </c>
    </row>
    <row r="332" spans="1:8" x14ac:dyDescent="0.25">
      <c r="A332" s="4" t="s">
        <v>1138</v>
      </c>
      <c r="B332" s="5">
        <v>0.14113513563831881</v>
      </c>
      <c r="C332" s="4" t="s">
        <v>1139</v>
      </c>
      <c r="D332" s="5">
        <v>0.17230075057337307</v>
      </c>
      <c r="E332" s="4" t="s">
        <v>1140</v>
      </c>
      <c r="F332" s="5">
        <v>9.7698926096517619E-2</v>
      </c>
      <c r="G332" s="4" t="s">
        <v>354</v>
      </c>
      <c r="H332" s="5">
        <v>5.8336817907229284</v>
      </c>
    </row>
    <row r="333" spans="1:8" x14ac:dyDescent="0.25">
      <c r="A333" s="4" t="s">
        <v>1141</v>
      </c>
      <c r="B333" s="5">
        <v>0.14190422079425249</v>
      </c>
      <c r="C333" s="4" t="s">
        <v>1142</v>
      </c>
      <c r="D333" s="5">
        <v>0.17230075057337307</v>
      </c>
      <c r="E333" s="4" t="s">
        <v>1143</v>
      </c>
      <c r="F333" s="5">
        <v>9.7806320299716018E-2</v>
      </c>
      <c r="G333" s="4" t="s">
        <v>357</v>
      </c>
      <c r="H333" s="5">
        <v>5.8336817907229284</v>
      </c>
    </row>
    <row r="334" spans="1:8" x14ac:dyDescent="0.25">
      <c r="A334" s="4" t="s">
        <v>1144</v>
      </c>
      <c r="B334" s="5">
        <v>0.14190422079425249</v>
      </c>
      <c r="C334" s="4" t="s">
        <v>1145</v>
      </c>
      <c r="D334" s="5">
        <v>0.17256737000508682</v>
      </c>
      <c r="E334" s="4" t="s">
        <v>1146</v>
      </c>
      <c r="F334" s="5">
        <v>9.8206783957626026E-2</v>
      </c>
      <c r="G334" s="4" t="s">
        <v>360</v>
      </c>
      <c r="H334" s="5">
        <v>5.8336817907229284</v>
      </c>
    </row>
    <row r="335" spans="1:8" x14ac:dyDescent="0.25">
      <c r="A335" s="4" t="s">
        <v>1147</v>
      </c>
      <c r="B335" s="5">
        <v>0.14190422079425249</v>
      </c>
      <c r="C335" s="4" t="s">
        <v>1148</v>
      </c>
      <c r="D335" s="5">
        <v>0.17266449445103241</v>
      </c>
      <c r="E335" s="4" t="s">
        <v>1149</v>
      </c>
      <c r="F335" s="5">
        <v>9.8206783957626026E-2</v>
      </c>
      <c r="G335" s="4" t="s">
        <v>363</v>
      </c>
      <c r="H335" s="5">
        <v>5.8336817907229284</v>
      </c>
    </row>
    <row r="336" spans="1:8" x14ac:dyDescent="0.25">
      <c r="A336" s="4" t="s">
        <v>1150</v>
      </c>
      <c r="B336" s="5">
        <v>0.14421083298433768</v>
      </c>
      <c r="C336" s="4" t="s">
        <v>1151</v>
      </c>
      <c r="D336" s="5">
        <v>0.17266449445103241</v>
      </c>
      <c r="E336" s="4" t="s">
        <v>1152</v>
      </c>
      <c r="F336" s="5">
        <v>9.8206783957626026E-2</v>
      </c>
      <c r="G336" s="4" t="s">
        <v>367</v>
      </c>
      <c r="H336" s="5">
        <v>5.8336817907229284</v>
      </c>
    </row>
    <row r="337" spans="1:8" x14ac:dyDescent="0.25">
      <c r="A337" s="4" t="s">
        <v>916</v>
      </c>
      <c r="B337" s="5">
        <v>0.14498908427088933</v>
      </c>
      <c r="C337" s="4" t="s">
        <v>1153</v>
      </c>
      <c r="D337" s="5">
        <v>0.17266449445103241</v>
      </c>
      <c r="E337" s="4" t="s">
        <v>1154</v>
      </c>
      <c r="F337" s="5">
        <v>9.8206783957626026E-2</v>
      </c>
      <c r="G337" s="4" t="s">
        <v>371</v>
      </c>
      <c r="H337" s="5">
        <v>5.8336817907229284</v>
      </c>
    </row>
    <row r="338" spans="1:8" x14ac:dyDescent="0.25">
      <c r="A338" s="4" t="s">
        <v>1155</v>
      </c>
      <c r="B338" s="5">
        <v>0.14536261711965889</v>
      </c>
      <c r="C338" s="4" t="s">
        <v>1156</v>
      </c>
      <c r="D338" s="5">
        <v>0.17266449445103241</v>
      </c>
      <c r="E338" s="4" t="s">
        <v>461</v>
      </c>
      <c r="F338" s="5">
        <v>9.8472484441841174E-2</v>
      </c>
      <c r="G338" s="4" t="s">
        <v>374</v>
      </c>
      <c r="H338" s="5">
        <v>5.8336817907229284</v>
      </c>
    </row>
    <row r="339" spans="1:8" x14ac:dyDescent="0.25">
      <c r="A339" s="4" t="s">
        <v>1157</v>
      </c>
      <c r="B339" s="5">
        <v>0.14536261711965889</v>
      </c>
      <c r="C339" s="4" t="s">
        <v>1158</v>
      </c>
      <c r="D339" s="5">
        <v>0.17266449445103241</v>
      </c>
      <c r="E339" s="4" t="s">
        <v>465</v>
      </c>
      <c r="F339" s="5">
        <v>9.8472484441841174E-2</v>
      </c>
      <c r="G339" s="4" t="s">
        <v>377</v>
      </c>
      <c r="H339" s="5">
        <v>5.8336817907229284</v>
      </c>
    </row>
    <row r="340" spans="1:8" x14ac:dyDescent="0.25">
      <c r="A340" s="4" t="s">
        <v>1159</v>
      </c>
      <c r="B340" s="5">
        <v>0.14926812995733352</v>
      </c>
      <c r="C340" s="4" t="s">
        <v>1160</v>
      </c>
      <c r="D340" s="5">
        <v>0.17266449445103241</v>
      </c>
      <c r="E340" s="4" t="s">
        <v>1161</v>
      </c>
      <c r="F340" s="5">
        <v>9.8489457007828685E-2</v>
      </c>
      <c r="G340" s="4" t="s">
        <v>1162</v>
      </c>
      <c r="H340" s="5">
        <v>5.8412539350368444</v>
      </c>
    </row>
    <row r="341" spans="1:8" x14ac:dyDescent="0.25">
      <c r="A341" s="4" t="s">
        <v>1163</v>
      </c>
      <c r="B341" s="5">
        <v>0.1493604341482456</v>
      </c>
      <c r="C341" s="4" t="s">
        <v>1164</v>
      </c>
      <c r="D341" s="5">
        <v>0.17266449445103241</v>
      </c>
      <c r="E341" s="4" t="s">
        <v>1165</v>
      </c>
      <c r="F341" s="5">
        <v>9.8489457007828685E-2</v>
      </c>
      <c r="G341" s="4" t="s">
        <v>1166</v>
      </c>
      <c r="H341" s="5">
        <v>5.8412539350368444</v>
      </c>
    </row>
    <row r="342" spans="1:8" x14ac:dyDescent="0.25">
      <c r="A342" s="4" t="s">
        <v>1167</v>
      </c>
      <c r="B342" s="5">
        <v>0.1493604341482456</v>
      </c>
      <c r="C342" s="4" t="s">
        <v>1168</v>
      </c>
      <c r="D342" s="5">
        <v>0.17266449445103241</v>
      </c>
      <c r="E342" s="4" t="s">
        <v>1169</v>
      </c>
      <c r="F342" s="5">
        <v>9.8685180683481366E-2</v>
      </c>
      <c r="G342" s="4" t="s">
        <v>1170</v>
      </c>
      <c r="H342" s="5">
        <v>5.8412539350368444</v>
      </c>
    </row>
    <row r="343" spans="1:8" x14ac:dyDescent="0.25">
      <c r="A343" s="4" t="s">
        <v>1171</v>
      </c>
      <c r="B343" s="5">
        <v>0.15094893121779876</v>
      </c>
      <c r="C343" s="4" t="s">
        <v>1172</v>
      </c>
      <c r="D343" s="5">
        <v>0.17266449445103241</v>
      </c>
      <c r="E343" s="4" t="s">
        <v>1173</v>
      </c>
      <c r="F343" s="5">
        <v>9.8855105466578802E-2</v>
      </c>
      <c r="G343" s="4" t="s">
        <v>875</v>
      </c>
      <c r="H343" s="5">
        <v>5.8591387126822347</v>
      </c>
    </row>
    <row r="344" spans="1:8" x14ac:dyDescent="0.25">
      <c r="A344" s="4" t="s">
        <v>1174</v>
      </c>
      <c r="B344" s="5">
        <v>0.15182613084601171</v>
      </c>
      <c r="C344" s="4" t="s">
        <v>1175</v>
      </c>
      <c r="D344" s="5">
        <v>0.17266449445103241</v>
      </c>
      <c r="E344" s="4" t="s">
        <v>1176</v>
      </c>
      <c r="F344" s="5">
        <v>0.1003395939509617</v>
      </c>
      <c r="G344" s="4" t="s">
        <v>1177</v>
      </c>
      <c r="H344" s="5">
        <v>5.8643034692171252</v>
      </c>
    </row>
    <row r="345" spans="1:8" x14ac:dyDescent="0.25">
      <c r="A345" s="4" t="s">
        <v>1178</v>
      </c>
      <c r="B345" s="5">
        <v>0.15255107454206568</v>
      </c>
      <c r="C345" s="4" t="s">
        <v>1179</v>
      </c>
      <c r="D345" s="5">
        <v>0.17266449445103241</v>
      </c>
      <c r="E345" s="4" t="s">
        <v>1180</v>
      </c>
      <c r="F345" s="5">
        <v>0.10050900080972977</v>
      </c>
      <c r="G345" s="4" t="s">
        <v>239</v>
      </c>
      <c r="H345" s="5">
        <v>5.9094854946182958</v>
      </c>
    </row>
    <row r="346" spans="1:8" x14ac:dyDescent="0.25">
      <c r="A346" s="4" t="s">
        <v>1181</v>
      </c>
      <c r="B346" s="5">
        <v>0.15255107454206568</v>
      </c>
      <c r="C346" s="4" t="s">
        <v>1182</v>
      </c>
      <c r="D346" s="5">
        <v>0.17266449445103241</v>
      </c>
      <c r="E346" s="4" t="s">
        <v>413</v>
      </c>
      <c r="F346" s="5">
        <v>0.10060678126754688</v>
      </c>
      <c r="G346" s="4" t="s">
        <v>639</v>
      </c>
      <c r="H346" s="5">
        <v>5.9107133358764941</v>
      </c>
    </row>
    <row r="347" spans="1:8" x14ac:dyDescent="0.25">
      <c r="A347" s="4" t="s">
        <v>1183</v>
      </c>
      <c r="B347" s="5">
        <v>0.15317781042169487</v>
      </c>
      <c r="C347" s="4" t="s">
        <v>1184</v>
      </c>
      <c r="D347" s="5">
        <v>0.17266449445103241</v>
      </c>
      <c r="E347" s="4" t="s">
        <v>1185</v>
      </c>
      <c r="F347" s="5">
        <v>0.10082748567851892</v>
      </c>
      <c r="G347" s="4" t="s">
        <v>1186</v>
      </c>
      <c r="H347" s="5">
        <v>5.9200800130326554</v>
      </c>
    </row>
    <row r="348" spans="1:8" x14ac:dyDescent="0.25">
      <c r="A348" s="4" t="s">
        <v>1187</v>
      </c>
      <c r="B348" s="5">
        <v>0.15317781042169487</v>
      </c>
      <c r="C348" s="4" t="s">
        <v>1188</v>
      </c>
      <c r="D348" s="5">
        <v>0.17300016655747627</v>
      </c>
      <c r="E348" s="4" t="s">
        <v>673</v>
      </c>
      <c r="F348" s="5">
        <v>0.10206947323968422</v>
      </c>
      <c r="G348" s="4" t="s">
        <v>1189</v>
      </c>
      <c r="H348" s="5">
        <v>5.9200800130326554</v>
      </c>
    </row>
    <row r="349" spans="1:8" x14ac:dyDescent="0.25">
      <c r="A349" s="4" t="s">
        <v>1190</v>
      </c>
      <c r="B349" s="5">
        <v>0.15330226496975891</v>
      </c>
      <c r="C349" s="4" t="s">
        <v>1191</v>
      </c>
      <c r="D349" s="5">
        <v>0.17300016655747627</v>
      </c>
      <c r="E349" s="4" t="s">
        <v>1192</v>
      </c>
      <c r="F349" s="5">
        <v>0.10211798403434591</v>
      </c>
      <c r="G349" s="4" t="s">
        <v>224</v>
      </c>
      <c r="H349" s="5">
        <v>5.9250691409300416</v>
      </c>
    </row>
    <row r="350" spans="1:8" x14ac:dyDescent="0.25">
      <c r="A350" s="4" t="s">
        <v>45</v>
      </c>
      <c r="B350" s="5">
        <v>0.15337482251260021</v>
      </c>
      <c r="C350" s="4" t="s">
        <v>1193</v>
      </c>
      <c r="D350" s="5">
        <v>0.17300016655747627</v>
      </c>
      <c r="E350" s="4" t="s">
        <v>1194</v>
      </c>
      <c r="F350" s="5">
        <v>0.10312797842920418</v>
      </c>
      <c r="G350" s="4" t="s">
        <v>228</v>
      </c>
      <c r="H350" s="5">
        <v>5.9250691409300416</v>
      </c>
    </row>
    <row r="351" spans="1:8" x14ac:dyDescent="0.25">
      <c r="A351" s="4" t="s">
        <v>49</v>
      </c>
      <c r="B351" s="5">
        <v>0.15337482251260021</v>
      </c>
      <c r="C351" s="4" t="s">
        <v>1195</v>
      </c>
      <c r="D351" s="5">
        <v>0.17321721228712306</v>
      </c>
      <c r="E351" s="4" t="s">
        <v>1196</v>
      </c>
      <c r="F351" s="5">
        <v>0.10391994567771096</v>
      </c>
      <c r="G351" s="4" t="s">
        <v>913</v>
      </c>
      <c r="H351" s="5">
        <v>5.9294335078056291</v>
      </c>
    </row>
    <row r="352" spans="1:8" x14ac:dyDescent="0.25">
      <c r="A352" s="4" t="s">
        <v>53</v>
      </c>
      <c r="B352" s="5">
        <v>0.15337482251260021</v>
      </c>
      <c r="C352" s="4" t="s">
        <v>1197</v>
      </c>
      <c r="D352" s="5">
        <v>0.17485127018420479</v>
      </c>
      <c r="E352" s="4" t="s">
        <v>1198</v>
      </c>
      <c r="F352" s="5">
        <v>0.10528686391980689</v>
      </c>
      <c r="G352" s="4" t="s">
        <v>915</v>
      </c>
      <c r="H352" s="5">
        <v>5.9294335078056291</v>
      </c>
    </row>
    <row r="353" spans="1:8" x14ac:dyDescent="0.25">
      <c r="A353" s="4" t="s">
        <v>57</v>
      </c>
      <c r="B353" s="5">
        <v>0.15337482251260021</v>
      </c>
      <c r="C353" s="4" t="s">
        <v>1199</v>
      </c>
      <c r="D353" s="5">
        <v>0.17523629173767769</v>
      </c>
      <c r="E353" s="4" t="s">
        <v>1200</v>
      </c>
      <c r="F353" s="5">
        <v>0.10568721857065161</v>
      </c>
      <c r="G353" s="4" t="s">
        <v>715</v>
      </c>
      <c r="H353" s="5">
        <v>5.9354695837694011</v>
      </c>
    </row>
    <row r="354" spans="1:8" x14ac:dyDescent="0.25">
      <c r="A354" s="4" t="s">
        <v>61</v>
      </c>
      <c r="B354" s="5">
        <v>0.15337482251260021</v>
      </c>
      <c r="C354" s="4" t="s">
        <v>1201</v>
      </c>
      <c r="D354" s="5">
        <v>0.17770627251540613</v>
      </c>
      <c r="E354" s="4" t="s">
        <v>296</v>
      </c>
      <c r="F354" s="5">
        <v>0.10602366549963244</v>
      </c>
      <c r="G354" s="4" t="s">
        <v>1202</v>
      </c>
      <c r="H354" s="5">
        <v>5.9707383150778481</v>
      </c>
    </row>
    <row r="355" spans="1:8" x14ac:dyDescent="0.25">
      <c r="A355" s="4" t="s">
        <v>1203</v>
      </c>
      <c r="B355" s="5">
        <v>0.15377678752217891</v>
      </c>
      <c r="C355" s="4" t="s">
        <v>1204</v>
      </c>
      <c r="D355" s="5">
        <v>0.17841715501257796</v>
      </c>
      <c r="E355" s="4" t="s">
        <v>1205</v>
      </c>
      <c r="F355" s="5">
        <v>0.10631427016468636</v>
      </c>
      <c r="G355" s="4" t="s">
        <v>1206</v>
      </c>
      <c r="H355" s="5">
        <v>6.0065524227111267</v>
      </c>
    </row>
    <row r="356" spans="1:8" x14ac:dyDescent="0.25">
      <c r="A356" s="4" t="s">
        <v>1207</v>
      </c>
      <c r="B356" s="5">
        <v>0.15438331130098085</v>
      </c>
      <c r="C356" s="4" t="s">
        <v>1208</v>
      </c>
      <c r="D356" s="5">
        <v>0.17910235400232505</v>
      </c>
      <c r="E356" s="4" t="s">
        <v>1209</v>
      </c>
      <c r="F356" s="5">
        <v>0.10631427016468636</v>
      </c>
      <c r="G356" s="4" t="s">
        <v>1210</v>
      </c>
      <c r="H356" s="5">
        <v>6.0084532952510914</v>
      </c>
    </row>
    <row r="357" spans="1:8" x14ac:dyDescent="0.25">
      <c r="A357" s="4" t="s">
        <v>1211</v>
      </c>
      <c r="B357" s="5">
        <v>0.15483201947441469</v>
      </c>
      <c r="C357" s="4" t="s">
        <v>586</v>
      </c>
      <c r="D357" s="5">
        <v>0.18045230211174329</v>
      </c>
      <c r="E357" s="4" t="s">
        <v>1212</v>
      </c>
      <c r="F357" s="5">
        <v>0.10645090833442071</v>
      </c>
      <c r="G357" s="4" t="s">
        <v>741</v>
      </c>
      <c r="H357" s="5">
        <v>6.0302513839109162</v>
      </c>
    </row>
    <row r="358" spans="1:8" x14ac:dyDescent="0.25">
      <c r="A358" s="4" t="s">
        <v>1213</v>
      </c>
      <c r="B358" s="5">
        <v>0.15483201947441469</v>
      </c>
      <c r="C358" s="4" t="s">
        <v>491</v>
      </c>
      <c r="D358" s="5">
        <v>0.18058188005889944</v>
      </c>
      <c r="E358" s="4" t="s">
        <v>1214</v>
      </c>
      <c r="F358" s="5">
        <v>0.1070011222954326</v>
      </c>
      <c r="G358" s="4" t="s">
        <v>745</v>
      </c>
      <c r="H358" s="5">
        <v>6.0302513839109162</v>
      </c>
    </row>
    <row r="359" spans="1:8" x14ac:dyDescent="0.25">
      <c r="A359" s="4" t="s">
        <v>1215</v>
      </c>
      <c r="B359" s="5">
        <v>0.1558187856124533</v>
      </c>
      <c r="C359" s="4" t="s">
        <v>1216</v>
      </c>
      <c r="D359" s="5">
        <v>0.18063347599786203</v>
      </c>
      <c r="E359" s="4" t="s">
        <v>503</v>
      </c>
      <c r="F359" s="5">
        <v>0.10715699856131293</v>
      </c>
      <c r="G359" s="4" t="s">
        <v>1217</v>
      </c>
      <c r="H359" s="5">
        <v>6.038499362591673</v>
      </c>
    </row>
    <row r="360" spans="1:8" x14ac:dyDescent="0.25">
      <c r="A360" s="4" t="s">
        <v>1218</v>
      </c>
      <c r="B360" s="5">
        <v>0.15588805406191381</v>
      </c>
      <c r="C360" s="4" t="s">
        <v>1116</v>
      </c>
      <c r="D360" s="5">
        <v>0.18067456391295922</v>
      </c>
      <c r="E360" s="4" t="s">
        <v>507</v>
      </c>
      <c r="F360" s="5">
        <v>0.10715699856131293</v>
      </c>
      <c r="G360" s="4" t="s">
        <v>1219</v>
      </c>
      <c r="H360" s="5">
        <v>6.038499362591673</v>
      </c>
    </row>
    <row r="361" spans="1:8" x14ac:dyDescent="0.25">
      <c r="A361" s="4" t="s">
        <v>1220</v>
      </c>
      <c r="B361" s="5">
        <v>0.15588805406191381</v>
      </c>
      <c r="C361" s="4" t="s">
        <v>1221</v>
      </c>
      <c r="D361" s="5">
        <v>0.18100614174292792</v>
      </c>
      <c r="E361" s="4" t="s">
        <v>510</v>
      </c>
      <c r="F361" s="5">
        <v>0.10715699856131293</v>
      </c>
      <c r="G361" s="4" t="s">
        <v>1222</v>
      </c>
      <c r="H361" s="5">
        <v>6.0608071537247401</v>
      </c>
    </row>
    <row r="362" spans="1:8" x14ac:dyDescent="0.25">
      <c r="A362" s="4" t="s">
        <v>1223</v>
      </c>
      <c r="B362" s="5">
        <v>0.15588805406191381</v>
      </c>
      <c r="C362" s="4" t="s">
        <v>453</v>
      </c>
      <c r="D362" s="5">
        <v>0.18238425867635247</v>
      </c>
      <c r="E362" s="4" t="s">
        <v>77</v>
      </c>
      <c r="F362" s="5">
        <v>0.107558447456593</v>
      </c>
      <c r="G362" s="4" t="s">
        <v>1224</v>
      </c>
      <c r="H362" s="5">
        <v>6.1144969070433053</v>
      </c>
    </row>
    <row r="363" spans="1:8" x14ac:dyDescent="0.25">
      <c r="A363" s="4" t="s">
        <v>1225</v>
      </c>
      <c r="B363" s="5">
        <v>0.15588805406191381</v>
      </c>
      <c r="C363" s="4" t="s">
        <v>1226</v>
      </c>
      <c r="D363" s="5">
        <v>0.18283158060371052</v>
      </c>
      <c r="E363" s="4" t="s">
        <v>81</v>
      </c>
      <c r="F363" s="5">
        <v>0.107558447456593</v>
      </c>
      <c r="G363" s="4" t="s">
        <v>1227</v>
      </c>
      <c r="H363" s="5">
        <v>6.1359878184655914</v>
      </c>
    </row>
    <row r="364" spans="1:8" x14ac:dyDescent="0.25">
      <c r="A364" s="4" t="s">
        <v>222</v>
      </c>
      <c r="B364" s="5">
        <v>0.15589526414611374</v>
      </c>
      <c r="C364" s="4" t="s">
        <v>1228</v>
      </c>
      <c r="D364" s="5">
        <v>0.18283158060371052</v>
      </c>
      <c r="E364" s="4" t="s">
        <v>907</v>
      </c>
      <c r="F364" s="5">
        <v>0.10932546171586652</v>
      </c>
      <c r="G364" s="4" t="s">
        <v>1229</v>
      </c>
      <c r="H364" s="5">
        <v>6.1359878184655914</v>
      </c>
    </row>
    <row r="365" spans="1:8" x14ac:dyDescent="0.25">
      <c r="A365" s="4" t="s">
        <v>1230</v>
      </c>
      <c r="B365" s="5">
        <v>0.15757017238778878</v>
      </c>
      <c r="C365" s="4" t="s">
        <v>285</v>
      </c>
      <c r="D365" s="5">
        <v>0.18422503718162953</v>
      </c>
      <c r="E365" s="4" t="s">
        <v>1231</v>
      </c>
      <c r="F365" s="5">
        <v>0.10966940273150748</v>
      </c>
      <c r="G365" s="4" t="s">
        <v>1232</v>
      </c>
      <c r="H365" s="5">
        <v>6.1359878184655914</v>
      </c>
    </row>
    <row r="366" spans="1:8" x14ac:dyDescent="0.25">
      <c r="A366" s="4" t="s">
        <v>1233</v>
      </c>
      <c r="B366" s="5">
        <v>0.15757017238778878</v>
      </c>
      <c r="C366" s="4" t="s">
        <v>288</v>
      </c>
      <c r="D366" s="5">
        <v>0.18422503718162953</v>
      </c>
      <c r="E366" s="4" t="s">
        <v>1234</v>
      </c>
      <c r="F366" s="5">
        <v>0.10966940273150748</v>
      </c>
      <c r="G366" s="4" t="s">
        <v>1235</v>
      </c>
      <c r="H366" s="5">
        <v>6.1359878184655914</v>
      </c>
    </row>
    <row r="367" spans="1:8" x14ac:dyDescent="0.25">
      <c r="A367" s="4" t="s">
        <v>1236</v>
      </c>
      <c r="B367" s="5">
        <v>0.15757017238778878</v>
      </c>
      <c r="C367" s="4" t="s">
        <v>1237</v>
      </c>
      <c r="D367" s="5">
        <v>0.18587540556580887</v>
      </c>
      <c r="E367" s="4" t="s">
        <v>1238</v>
      </c>
      <c r="F367" s="5">
        <v>0.11005081832163438</v>
      </c>
      <c r="G367" s="4" t="s">
        <v>1239</v>
      </c>
      <c r="H367" s="5">
        <v>6.141671730216034</v>
      </c>
    </row>
    <row r="368" spans="1:8" x14ac:dyDescent="0.25">
      <c r="A368" s="4" t="s">
        <v>1240</v>
      </c>
      <c r="B368" s="5">
        <v>0.15757017238778878</v>
      </c>
      <c r="C368" s="4" t="s">
        <v>1241</v>
      </c>
      <c r="D368" s="5">
        <v>0.18587540556580887</v>
      </c>
      <c r="E368" s="4" t="s">
        <v>1242</v>
      </c>
      <c r="F368" s="5">
        <v>0.11090253187975563</v>
      </c>
      <c r="G368" s="4" t="s">
        <v>1243</v>
      </c>
      <c r="H368" s="5">
        <v>6.141671730216034</v>
      </c>
    </row>
    <row r="369" spans="1:8" x14ac:dyDescent="0.25">
      <c r="A369" s="4" t="s">
        <v>1244</v>
      </c>
      <c r="B369" s="5">
        <v>0.15835287112518828</v>
      </c>
      <c r="C369" s="4" t="s">
        <v>443</v>
      </c>
      <c r="D369" s="5">
        <v>0.18715478248773518</v>
      </c>
      <c r="E369" s="4" t="s">
        <v>1245</v>
      </c>
      <c r="F369" s="5">
        <v>0.11183647848911837</v>
      </c>
      <c r="G369" s="4" t="s">
        <v>62</v>
      </c>
      <c r="H369" s="5">
        <v>6.2174033194079943</v>
      </c>
    </row>
    <row r="370" spans="1:8" x14ac:dyDescent="0.25">
      <c r="A370" s="4" t="s">
        <v>1246</v>
      </c>
      <c r="B370" s="5">
        <v>0.15870160428843411</v>
      </c>
      <c r="C370" s="4" t="s">
        <v>1047</v>
      </c>
      <c r="D370" s="5">
        <v>0.18730990530749472</v>
      </c>
      <c r="E370" s="4" t="s">
        <v>1247</v>
      </c>
      <c r="F370" s="5">
        <v>0.11193078419589149</v>
      </c>
      <c r="G370" s="4" t="s">
        <v>899</v>
      </c>
      <c r="H370" s="5">
        <v>6.2285143107315912</v>
      </c>
    </row>
    <row r="371" spans="1:8" x14ac:dyDescent="0.25">
      <c r="A371" s="4" t="s">
        <v>1248</v>
      </c>
      <c r="B371" s="5">
        <v>0.15918319414957063</v>
      </c>
      <c r="C371" s="4" t="s">
        <v>1249</v>
      </c>
      <c r="D371" s="5">
        <v>0.18733577893144546</v>
      </c>
      <c r="E371" s="4" t="s">
        <v>1250</v>
      </c>
      <c r="F371" s="5">
        <v>0.11276905136954851</v>
      </c>
      <c r="G371" s="4" t="s">
        <v>1251</v>
      </c>
      <c r="H371" s="5">
        <v>6.231174768499006</v>
      </c>
    </row>
    <row r="372" spans="1:8" x14ac:dyDescent="0.25">
      <c r="A372" s="4" t="s">
        <v>1252</v>
      </c>
      <c r="B372" s="5">
        <v>0.15918319414957063</v>
      </c>
      <c r="C372" s="4" t="s">
        <v>1253</v>
      </c>
      <c r="D372" s="5">
        <v>0.18878435103473518</v>
      </c>
      <c r="E372" s="4" t="s">
        <v>1254</v>
      </c>
      <c r="F372" s="5">
        <v>0.1137275558319774</v>
      </c>
      <c r="G372" s="4" t="s">
        <v>681</v>
      </c>
      <c r="H372" s="5">
        <v>6.2393851468666552</v>
      </c>
    </row>
    <row r="373" spans="1:8" x14ac:dyDescent="0.25">
      <c r="A373" s="4" t="s">
        <v>1255</v>
      </c>
      <c r="B373" s="5">
        <v>0.15918319414957063</v>
      </c>
      <c r="C373" s="4" t="s">
        <v>1256</v>
      </c>
      <c r="D373" s="5">
        <v>0.19049997998311663</v>
      </c>
      <c r="E373" s="4" t="s">
        <v>36</v>
      </c>
      <c r="F373" s="5">
        <v>0.11526093831950407</v>
      </c>
      <c r="G373" s="4" t="s">
        <v>1257</v>
      </c>
      <c r="H373" s="5">
        <v>6.2510636024873518</v>
      </c>
    </row>
    <row r="374" spans="1:8" x14ac:dyDescent="0.25">
      <c r="A374" s="4" t="s">
        <v>1258</v>
      </c>
      <c r="B374" s="5">
        <v>0.15918319414957063</v>
      </c>
      <c r="C374" s="4" t="s">
        <v>1259</v>
      </c>
      <c r="D374" s="5">
        <v>0.19145935030423988</v>
      </c>
      <c r="E374" s="4" t="s">
        <v>1260</v>
      </c>
      <c r="F374" s="5">
        <v>0.11585242675309616</v>
      </c>
      <c r="G374" s="4" t="s">
        <v>1261</v>
      </c>
      <c r="H374" s="5">
        <v>6.29384023969964</v>
      </c>
    </row>
    <row r="375" spans="1:8" x14ac:dyDescent="0.25">
      <c r="A375" s="4" t="s">
        <v>1262</v>
      </c>
      <c r="B375" s="5">
        <v>0.15918319414957063</v>
      </c>
      <c r="C375" s="4" t="s">
        <v>1263</v>
      </c>
      <c r="D375" s="5">
        <v>0.19145935030423988</v>
      </c>
      <c r="E375" s="4" t="s">
        <v>1264</v>
      </c>
      <c r="F375" s="5">
        <v>0.11643955010762072</v>
      </c>
      <c r="G375" s="4" t="s">
        <v>1265</v>
      </c>
      <c r="H375" s="5">
        <v>6.3015724886245064</v>
      </c>
    </row>
    <row r="376" spans="1:8" x14ac:dyDescent="0.25">
      <c r="A376" s="4" t="s">
        <v>1266</v>
      </c>
      <c r="B376" s="5">
        <v>0.15918319414957063</v>
      </c>
      <c r="C376" s="4" t="s">
        <v>1267</v>
      </c>
      <c r="D376" s="5">
        <v>0.19365325017473131</v>
      </c>
      <c r="E376" s="4" t="s">
        <v>1268</v>
      </c>
      <c r="F376" s="5">
        <v>0.11837687973871706</v>
      </c>
      <c r="G376" s="4" t="s">
        <v>1269</v>
      </c>
      <c r="H376" s="5">
        <v>6.3229106614058317</v>
      </c>
    </row>
    <row r="377" spans="1:8" x14ac:dyDescent="0.25">
      <c r="A377" s="4" t="s">
        <v>308</v>
      </c>
      <c r="B377" s="5">
        <v>0.16028561601038008</v>
      </c>
      <c r="C377" s="4" t="s">
        <v>1270</v>
      </c>
      <c r="D377" s="5">
        <v>0.19559333751802419</v>
      </c>
      <c r="E377" s="4" t="s">
        <v>495</v>
      </c>
      <c r="F377" s="5">
        <v>0.11879522833524206</v>
      </c>
      <c r="G377" s="4" t="s">
        <v>1271</v>
      </c>
      <c r="H377" s="5">
        <v>6.3696411431636397</v>
      </c>
    </row>
    <row r="378" spans="1:8" x14ac:dyDescent="0.25">
      <c r="A378" s="4" t="s">
        <v>1272</v>
      </c>
      <c r="B378" s="5">
        <v>0.16036771918176437</v>
      </c>
      <c r="C378" s="4" t="s">
        <v>1058</v>
      </c>
      <c r="D378" s="5">
        <v>0.19643165744937718</v>
      </c>
      <c r="E378" s="4" t="s">
        <v>1273</v>
      </c>
      <c r="F378" s="5">
        <v>0.11905447580768669</v>
      </c>
      <c r="G378" s="4" t="s">
        <v>1274</v>
      </c>
      <c r="H378" s="5">
        <v>6.3718483038616256</v>
      </c>
    </row>
    <row r="379" spans="1:8" x14ac:dyDescent="0.25">
      <c r="A379" s="4" t="s">
        <v>1275</v>
      </c>
      <c r="B379" s="5">
        <v>0.16078374788829983</v>
      </c>
      <c r="C379" s="4" t="s">
        <v>1276</v>
      </c>
      <c r="D379" s="5">
        <v>0.19684168351411194</v>
      </c>
      <c r="E379" s="4" t="s">
        <v>1277</v>
      </c>
      <c r="F379" s="5">
        <v>0.11926196064871489</v>
      </c>
      <c r="G379" s="4" t="s">
        <v>1278</v>
      </c>
      <c r="H379" s="5">
        <v>6.3718483038616256</v>
      </c>
    </row>
    <row r="380" spans="1:8" x14ac:dyDescent="0.25">
      <c r="A380" s="4" t="s">
        <v>1279</v>
      </c>
      <c r="B380" s="5">
        <v>0.16078374788829983</v>
      </c>
      <c r="C380" s="4" t="s">
        <v>68</v>
      </c>
      <c r="D380" s="5">
        <v>0.19888828783229359</v>
      </c>
      <c r="E380" s="4" t="s">
        <v>1280</v>
      </c>
      <c r="F380" s="5">
        <v>0.11926196064871489</v>
      </c>
      <c r="G380" s="4" t="s">
        <v>1281</v>
      </c>
      <c r="H380" s="5">
        <v>6.5333563072690959</v>
      </c>
    </row>
    <row r="381" spans="1:8" x14ac:dyDescent="0.25">
      <c r="A381" s="4" t="s">
        <v>1282</v>
      </c>
      <c r="B381" s="5">
        <v>0.16078374788829983</v>
      </c>
      <c r="C381" s="4" t="s">
        <v>72</v>
      </c>
      <c r="D381" s="5">
        <v>0.19888828783229359</v>
      </c>
      <c r="E381" s="4" t="s">
        <v>350</v>
      </c>
      <c r="F381" s="5">
        <v>0.12116020784143544</v>
      </c>
      <c r="G381" s="4" t="s">
        <v>1283</v>
      </c>
      <c r="H381" s="5">
        <v>6.565962430355186</v>
      </c>
    </row>
    <row r="382" spans="1:8" x14ac:dyDescent="0.25">
      <c r="A382" s="4" t="s">
        <v>1284</v>
      </c>
      <c r="B382" s="5">
        <v>0.16167321669204254</v>
      </c>
      <c r="C382" s="4" t="s">
        <v>705</v>
      </c>
      <c r="D382" s="5">
        <v>0.19898835319833016</v>
      </c>
      <c r="E382" s="4" t="s">
        <v>1285</v>
      </c>
      <c r="F382" s="5">
        <v>0.12418690569103319</v>
      </c>
      <c r="G382" s="4" t="s">
        <v>1286</v>
      </c>
      <c r="H382" s="5">
        <v>6.5800118910105141</v>
      </c>
    </row>
    <row r="383" spans="1:8" x14ac:dyDescent="0.25">
      <c r="A383" s="4" t="s">
        <v>1247</v>
      </c>
      <c r="B383" s="5">
        <v>0.16221102413669553</v>
      </c>
      <c r="C383" s="4" t="s">
        <v>210</v>
      </c>
      <c r="D383" s="5">
        <v>0.19935952098302545</v>
      </c>
      <c r="E383" s="4" t="s">
        <v>1287</v>
      </c>
      <c r="F383" s="5">
        <v>0.12418690569103319</v>
      </c>
      <c r="G383" s="4" t="s">
        <v>1288</v>
      </c>
      <c r="H383" s="5">
        <v>6.5800118910105141</v>
      </c>
    </row>
    <row r="384" spans="1:8" x14ac:dyDescent="0.25">
      <c r="A384" s="4" t="s">
        <v>1289</v>
      </c>
      <c r="B384" s="5">
        <v>0.16275760330353478</v>
      </c>
      <c r="C384" s="4" t="s">
        <v>1290</v>
      </c>
      <c r="D384" s="5">
        <v>5.0032137276686015</v>
      </c>
      <c r="E384" s="4" t="s">
        <v>1291</v>
      </c>
      <c r="F384" s="5">
        <v>0.12438231835037541</v>
      </c>
      <c r="G384" s="4" t="s">
        <v>1292</v>
      </c>
      <c r="H384" s="5">
        <v>6.5800118910105141</v>
      </c>
    </row>
    <row r="385" spans="1:8" x14ac:dyDescent="0.25">
      <c r="A385" s="4" t="s">
        <v>1293</v>
      </c>
      <c r="B385" s="5">
        <v>0.16275760330353478</v>
      </c>
      <c r="C385" s="4" t="s">
        <v>478</v>
      </c>
      <c r="D385" s="5">
        <v>5.0331199314647401</v>
      </c>
      <c r="E385" s="4" t="s">
        <v>1294</v>
      </c>
      <c r="F385" s="5">
        <v>0.12438231835037541</v>
      </c>
      <c r="G385" s="4" t="s">
        <v>1295</v>
      </c>
      <c r="H385" s="5">
        <v>6.5800118910105141</v>
      </c>
    </row>
    <row r="386" spans="1:8" x14ac:dyDescent="0.25">
      <c r="A386" s="4" t="s">
        <v>1296</v>
      </c>
      <c r="B386" s="5">
        <v>0.16275760330353478</v>
      </c>
      <c r="C386" s="4" t="s">
        <v>1297</v>
      </c>
      <c r="D386" s="5">
        <v>5.0661070169533868</v>
      </c>
      <c r="E386" s="4" t="s">
        <v>416</v>
      </c>
      <c r="F386" s="5">
        <v>0.12562203312381628</v>
      </c>
      <c r="G386" s="4" t="s">
        <v>1298</v>
      </c>
      <c r="H386" s="5">
        <v>6.6067802886065552</v>
      </c>
    </row>
    <row r="387" spans="1:8" x14ac:dyDescent="0.25">
      <c r="A387" s="4" t="s">
        <v>1299</v>
      </c>
      <c r="B387" s="5">
        <v>0.16275760330353478</v>
      </c>
      <c r="C387" s="4" t="s">
        <v>1300</v>
      </c>
      <c r="D387" s="5">
        <v>5.0689083244673681</v>
      </c>
      <c r="E387" s="4" t="s">
        <v>1301</v>
      </c>
      <c r="F387" s="5">
        <v>0.12610721773188474</v>
      </c>
      <c r="G387" s="4" t="s">
        <v>514</v>
      </c>
      <c r="H387" s="5">
        <v>6.6171731503557867</v>
      </c>
    </row>
    <row r="388" spans="1:8" x14ac:dyDescent="0.25">
      <c r="A388" s="4" t="s">
        <v>1302</v>
      </c>
      <c r="B388" s="5">
        <v>0.1630407019339859</v>
      </c>
      <c r="C388" s="4" t="s">
        <v>1303</v>
      </c>
      <c r="D388" s="5">
        <v>5.111033247912486</v>
      </c>
      <c r="E388" s="4" t="s">
        <v>439</v>
      </c>
      <c r="F388" s="5">
        <v>0.12700393442671037</v>
      </c>
      <c r="G388" s="4" t="s">
        <v>760</v>
      </c>
      <c r="H388" s="5">
        <v>6.6191881485803901</v>
      </c>
    </row>
    <row r="389" spans="1:8" x14ac:dyDescent="0.25">
      <c r="A389" s="4" t="s">
        <v>1304</v>
      </c>
      <c r="B389" s="5">
        <v>0.1630407019339859</v>
      </c>
      <c r="C389" s="4" t="s">
        <v>1305</v>
      </c>
      <c r="D389" s="5">
        <v>5.1884417944058834</v>
      </c>
      <c r="E389" s="4" t="s">
        <v>743</v>
      </c>
      <c r="F389" s="5">
        <v>0.12880916281033966</v>
      </c>
      <c r="G389" s="4" t="s">
        <v>1306</v>
      </c>
      <c r="H389" s="5">
        <v>6.6306517333436403</v>
      </c>
    </row>
    <row r="390" spans="1:8" x14ac:dyDescent="0.25">
      <c r="A390" s="4" t="s">
        <v>1307</v>
      </c>
      <c r="B390" s="5">
        <v>0.16385913905284502</v>
      </c>
      <c r="C390" s="4" t="s">
        <v>1308</v>
      </c>
      <c r="D390" s="5">
        <v>5.1884417944058834</v>
      </c>
      <c r="E390" s="4" t="s">
        <v>747</v>
      </c>
      <c r="F390" s="5">
        <v>0.12880916281033966</v>
      </c>
      <c r="G390" s="4" t="s">
        <v>1309</v>
      </c>
      <c r="H390" s="5">
        <v>6.6306517333436403</v>
      </c>
    </row>
    <row r="391" spans="1:8" x14ac:dyDescent="0.25">
      <c r="A391" s="4" t="s">
        <v>1310</v>
      </c>
      <c r="B391" s="5">
        <v>0.16385913905284502</v>
      </c>
      <c r="C391" s="4" t="s">
        <v>1311</v>
      </c>
      <c r="D391" s="5">
        <v>5.1892655803969312</v>
      </c>
      <c r="E391" s="4" t="s">
        <v>751</v>
      </c>
      <c r="F391" s="5">
        <v>0.12880916281033966</v>
      </c>
      <c r="G391" s="4" t="s">
        <v>1312</v>
      </c>
      <c r="H391" s="5">
        <v>6.6306517333436403</v>
      </c>
    </row>
    <row r="392" spans="1:8" x14ac:dyDescent="0.25">
      <c r="A392" s="4" t="s">
        <v>1082</v>
      </c>
      <c r="B392" s="5">
        <v>0.16420522692027287</v>
      </c>
      <c r="C392" s="4" t="s">
        <v>1313</v>
      </c>
      <c r="D392" s="5">
        <v>5.1947559622449919</v>
      </c>
      <c r="E392" s="4" t="s">
        <v>755</v>
      </c>
      <c r="F392" s="5">
        <v>0.12880916281033966</v>
      </c>
      <c r="G392" s="4" t="s">
        <v>1314</v>
      </c>
      <c r="H392" s="5">
        <v>6.6306517333436403</v>
      </c>
    </row>
    <row r="393" spans="1:8" x14ac:dyDescent="0.25">
      <c r="A393" s="4" t="s">
        <v>564</v>
      </c>
      <c r="B393" s="5">
        <v>0.16467067944622538</v>
      </c>
      <c r="C393" s="4" t="s">
        <v>1315</v>
      </c>
      <c r="D393" s="5">
        <v>5.2031015180659326</v>
      </c>
      <c r="E393" s="4" t="s">
        <v>759</v>
      </c>
      <c r="F393" s="5">
        <v>0.12880916281033966</v>
      </c>
      <c r="G393" s="4" t="s">
        <v>1316</v>
      </c>
      <c r="H393" s="5">
        <v>6.6424939420946769</v>
      </c>
    </row>
    <row r="394" spans="1:8" x14ac:dyDescent="0.25">
      <c r="A394" s="4" t="s">
        <v>567</v>
      </c>
      <c r="B394" s="5">
        <v>0.16467067944622538</v>
      </c>
      <c r="C394" s="4" t="s">
        <v>1317</v>
      </c>
      <c r="D394" s="5">
        <v>5.2156414691439013</v>
      </c>
      <c r="E394" s="4" t="s">
        <v>763</v>
      </c>
      <c r="F394" s="5">
        <v>0.12880916281033966</v>
      </c>
      <c r="G394" s="4" t="s">
        <v>1318</v>
      </c>
      <c r="H394" s="5">
        <v>6.6592950658341685</v>
      </c>
    </row>
    <row r="395" spans="1:8" x14ac:dyDescent="0.25">
      <c r="A395" s="4" t="s">
        <v>1319</v>
      </c>
      <c r="B395" s="5">
        <v>0.16488234935904697</v>
      </c>
      <c r="C395" s="4" t="s">
        <v>1320</v>
      </c>
      <c r="D395" s="5">
        <v>5.2156414691439013</v>
      </c>
      <c r="E395" s="4" t="s">
        <v>788</v>
      </c>
      <c r="F395" s="5">
        <v>0.12930152817136742</v>
      </c>
      <c r="G395" s="4" t="s">
        <v>350</v>
      </c>
      <c r="H395" s="5">
        <v>6.8685341928949022</v>
      </c>
    </row>
    <row r="396" spans="1:8" x14ac:dyDescent="0.25">
      <c r="A396" s="4" t="s">
        <v>1321</v>
      </c>
      <c r="B396" s="5">
        <v>0.16514293759495283</v>
      </c>
      <c r="C396" s="4" t="s">
        <v>1322</v>
      </c>
      <c r="D396" s="5">
        <v>5.2156414691439013</v>
      </c>
      <c r="E396" s="4" t="s">
        <v>792</v>
      </c>
      <c r="F396" s="5">
        <v>0.12930152817136742</v>
      </c>
      <c r="G396" s="4" t="s">
        <v>274</v>
      </c>
      <c r="H396" s="5">
        <v>7.0146347572841083</v>
      </c>
    </row>
    <row r="397" spans="1:8" x14ac:dyDescent="0.25">
      <c r="A397" s="4" t="s">
        <v>1323</v>
      </c>
      <c r="B397" s="5">
        <v>0.16514293759495283</v>
      </c>
      <c r="C397" s="4" t="s">
        <v>1324</v>
      </c>
      <c r="D397" s="5">
        <v>5.2312708970577724</v>
      </c>
      <c r="E397" s="4" t="s">
        <v>1325</v>
      </c>
      <c r="F397" s="5">
        <v>0.12941877222206591</v>
      </c>
      <c r="G397" s="4" t="s">
        <v>1326</v>
      </c>
      <c r="H397" s="5">
        <v>7.0469303820425511</v>
      </c>
    </row>
    <row r="398" spans="1:8" x14ac:dyDescent="0.25">
      <c r="A398" s="4" t="s">
        <v>1327</v>
      </c>
      <c r="B398" s="5">
        <v>0.16514293759495283</v>
      </c>
      <c r="C398" s="4" t="s">
        <v>1328</v>
      </c>
      <c r="D398" s="5">
        <v>5.2388531311645412</v>
      </c>
      <c r="E398" s="4" t="s">
        <v>1329</v>
      </c>
      <c r="F398" s="5">
        <v>0.12941877222206591</v>
      </c>
      <c r="G398" s="4" t="s">
        <v>1221</v>
      </c>
      <c r="H398" s="5">
        <v>7.0709225229334178</v>
      </c>
    </row>
    <row r="399" spans="1:8" x14ac:dyDescent="0.25">
      <c r="A399" s="4" t="s">
        <v>1330</v>
      </c>
      <c r="B399" s="5">
        <v>0.16514293759495283</v>
      </c>
      <c r="C399" s="4" t="s">
        <v>1331</v>
      </c>
      <c r="D399" s="5">
        <v>5.2487114078807702</v>
      </c>
      <c r="E399" s="4" t="s">
        <v>1332</v>
      </c>
      <c r="F399" s="5">
        <v>0.12941877222206591</v>
      </c>
      <c r="G399" s="4" t="s">
        <v>699</v>
      </c>
      <c r="H399" s="5">
        <v>7.2866356069389306</v>
      </c>
    </row>
    <row r="400" spans="1:8" x14ac:dyDescent="0.25">
      <c r="A400" s="4" t="s">
        <v>1333</v>
      </c>
      <c r="B400" s="5">
        <v>0.16514293759495283</v>
      </c>
      <c r="C400" s="4" t="s">
        <v>1334</v>
      </c>
      <c r="D400" s="5">
        <v>5.2737382483095212</v>
      </c>
      <c r="E400" s="4" t="s">
        <v>1335</v>
      </c>
      <c r="F400" s="5">
        <v>0.12949704374141954</v>
      </c>
      <c r="G400" s="4" t="s">
        <v>266</v>
      </c>
      <c r="H400" s="5">
        <v>7.3891740887817452</v>
      </c>
    </row>
    <row r="401" spans="1:8" x14ac:dyDescent="0.25">
      <c r="A401" s="4" t="s">
        <v>1336</v>
      </c>
      <c r="B401" s="5">
        <v>0.16514293759495283</v>
      </c>
      <c r="C401" s="4" t="s">
        <v>1337</v>
      </c>
      <c r="D401" s="5">
        <v>5.2737382483095212</v>
      </c>
      <c r="E401" s="4" t="s">
        <v>1221</v>
      </c>
      <c r="F401" s="5">
        <v>0.13010063033201066</v>
      </c>
      <c r="G401" s="4" t="s">
        <v>1111</v>
      </c>
      <c r="H401" s="5">
        <v>7.4233431095268516</v>
      </c>
    </row>
    <row r="402" spans="1:8" x14ac:dyDescent="0.25">
      <c r="A402" s="4" t="s">
        <v>1338</v>
      </c>
      <c r="B402" s="5">
        <v>0.16514293759495283</v>
      </c>
      <c r="C402" s="4" t="s">
        <v>1339</v>
      </c>
      <c r="D402" s="5">
        <v>5.2737382483095212</v>
      </c>
      <c r="E402" s="4" t="s">
        <v>1340</v>
      </c>
      <c r="F402" s="5">
        <v>0.13077780269050496</v>
      </c>
      <c r="G402" s="4" t="s">
        <v>1341</v>
      </c>
      <c r="H402" s="5">
        <v>7.4564954386266669</v>
      </c>
    </row>
    <row r="403" spans="1:8" x14ac:dyDescent="0.25">
      <c r="A403" s="4" t="s">
        <v>1342</v>
      </c>
      <c r="B403" s="5">
        <v>0.16514293759495283</v>
      </c>
      <c r="C403" s="4" t="s">
        <v>1343</v>
      </c>
      <c r="D403" s="5">
        <v>5.2974653314491054</v>
      </c>
      <c r="E403" s="4" t="s">
        <v>1344</v>
      </c>
      <c r="F403" s="5">
        <v>0.13077780269050496</v>
      </c>
      <c r="G403" s="4" t="s">
        <v>1345</v>
      </c>
      <c r="H403" s="5">
        <v>7.5165523737443749</v>
      </c>
    </row>
    <row r="404" spans="1:8" x14ac:dyDescent="0.25">
      <c r="A404" s="4" t="s">
        <v>1346</v>
      </c>
      <c r="B404" s="5">
        <v>0.16514293759495283</v>
      </c>
      <c r="C404" s="4" t="s">
        <v>1347</v>
      </c>
      <c r="D404" s="5">
        <v>5.2985023515353689</v>
      </c>
      <c r="E404" s="4" t="s">
        <v>1348</v>
      </c>
      <c r="F404" s="5">
        <v>0.13077780269050496</v>
      </c>
      <c r="G404" s="4" t="s">
        <v>1349</v>
      </c>
      <c r="H404" s="5">
        <v>7.5165523737443749</v>
      </c>
    </row>
    <row r="405" spans="1:8" x14ac:dyDescent="0.25">
      <c r="A405" s="4" t="s">
        <v>1350</v>
      </c>
      <c r="B405" s="5">
        <v>0.16514293759495283</v>
      </c>
      <c r="C405" s="4" t="s">
        <v>1351</v>
      </c>
      <c r="D405" s="5">
        <v>5.327741743995964</v>
      </c>
      <c r="E405" s="4" t="s">
        <v>1352</v>
      </c>
      <c r="F405" s="5">
        <v>0.13077780269050496</v>
      </c>
      <c r="G405" s="4" t="s">
        <v>1353</v>
      </c>
      <c r="H405" s="5">
        <v>7.560967986377646</v>
      </c>
    </row>
    <row r="406" spans="1:8" x14ac:dyDescent="0.25">
      <c r="A406" s="4" t="s">
        <v>1354</v>
      </c>
      <c r="B406" s="5">
        <v>0.16514293759495283</v>
      </c>
      <c r="C406" s="4" t="s">
        <v>1355</v>
      </c>
      <c r="D406" s="5">
        <v>5.327741743995964</v>
      </c>
      <c r="E406" s="4" t="s">
        <v>1356</v>
      </c>
      <c r="F406" s="5">
        <v>0.13091394289929975</v>
      </c>
      <c r="G406" s="4" t="s">
        <v>1357</v>
      </c>
      <c r="H406" s="5">
        <v>7.560967986377646</v>
      </c>
    </row>
    <row r="407" spans="1:8" x14ac:dyDescent="0.25">
      <c r="A407" s="4" t="s">
        <v>1358</v>
      </c>
      <c r="B407" s="5">
        <v>0.16514293759495283</v>
      </c>
      <c r="C407" s="4" t="s">
        <v>240</v>
      </c>
      <c r="D407" s="5">
        <v>5.3384318503658958</v>
      </c>
      <c r="E407" s="4" t="s">
        <v>1359</v>
      </c>
      <c r="F407" s="5">
        <v>0.13091394289929975</v>
      </c>
      <c r="G407" s="4" t="s">
        <v>984</v>
      </c>
      <c r="H407" s="5">
        <v>7.5630297921552172</v>
      </c>
    </row>
    <row r="408" spans="1:8" x14ac:dyDescent="0.25">
      <c r="A408" s="4" t="s">
        <v>1360</v>
      </c>
      <c r="B408" s="5">
        <v>0.16514293759495283</v>
      </c>
      <c r="C408" s="4" t="s">
        <v>1361</v>
      </c>
      <c r="D408" s="5">
        <v>5.3715190829431192</v>
      </c>
      <c r="E408" s="4" t="s">
        <v>1362</v>
      </c>
      <c r="F408" s="5">
        <v>0.13091394289929975</v>
      </c>
      <c r="G408" s="4" t="s">
        <v>458</v>
      </c>
      <c r="H408" s="5">
        <v>7.6328945309850047</v>
      </c>
    </row>
    <row r="409" spans="1:8" x14ac:dyDescent="0.25">
      <c r="A409" s="4" t="s">
        <v>1363</v>
      </c>
      <c r="B409" s="5">
        <v>0.16514293759495283</v>
      </c>
      <c r="C409" s="4" t="s">
        <v>1364</v>
      </c>
      <c r="D409" s="5">
        <v>5.3838082746706686</v>
      </c>
      <c r="E409" s="4" t="s">
        <v>1365</v>
      </c>
      <c r="F409" s="5">
        <v>0.13091394289929975</v>
      </c>
      <c r="G409" s="4" t="s">
        <v>186</v>
      </c>
      <c r="H409" s="5">
        <v>7.6817267440488362</v>
      </c>
    </row>
    <row r="410" spans="1:8" x14ac:dyDescent="0.25">
      <c r="A410" s="4" t="s">
        <v>1366</v>
      </c>
      <c r="B410" s="5">
        <v>0.16514293759495283</v>
      </c>
      <c r="C410" s="4" t="s">
        <v>1367</v>
      </c>
      <c r="D410" s="5">
        <v>5.3847265842636345</v>
      </c>
      <c r="E410" s="4" t="s">
        <v>1150</v>
      </c>
      <c r="F410" s="5">
        <v>0.13123867923076313</v>
      </c>
      <c r="G410" s="4" t="s">
        <v>190</v>
      </c>
      <c r="H410" s="5">
        <v>7.6817267440488362</v>
      </c>
    </row>
    <row r="411" spans="1:8" x14ac:dyDescent="0.25">
      <c r="A411" s="4" t="s">
        <v>1368</v>
      </c>
      <c r="B411" s="5">
        <v>0.16514293759495283</v>
      </c>
      <c r="C411" s="4" t="s">
        <v>1369</v>
      </c>
      <c r="D411" s="5">
        <v>5.3847265842636345</v>
      </c>
      <c r="E411" s="4" t="s">
        <v>381</v>
      </c>
      <c r="F411" s="5">
        <v>0.1312667579578948</v>
      </c>
      <c r="G411" s="4" t="s">
        <v>119</v>
      </c>
      <c r="H411" s="5">
        <v>7.763733439723314</v>
      </c>
    </row>
    <row r="412" spans="1:8" x14ac:dyDescent="0.25">
      <c r="A412" s="4" t="s">
        <v>1370</v>
      </c>
      <c r="B412" s="5">
        <v>0.16514293759495283</v>
      </c>
      <c r="C412" s="4" t="s">
        <v>1371</v>
      </c>
      <c r="D412" s="5">
        <v>5.3847265842636345</v>
      </c>
      <c r="E412" s="4" t="s">
        <v>385</v>
      </c>
      <c r="F412" s="5">
        <v>0.1312667579578948</v>
      </c>
      <c r="G412" s="4" t="s">
        <v>23</v>
      </c>
      <c r="H412" s="5">
        <v>7.8691716938734659</v>
      </c>
    </row>
    <row r="413" spans="1:8" x14ac:dyDescent="0.25">
      <c r="A413" s="4" t="s">
        <v>1372</v>
      </c>
      <c r="B413" s="5">
        <v>0.16514293759495283</v>
      </c>
      <c r="C413" s="4" t="s">
        <v>1373</v>
      </c>
      <c r="D413" s="5">
        <v>5.4165138470655316</v>
      </c>
      <c r="E413" s="4" t="s">
        <v>389</v>
      </c>
      <c r="F413" s="5">
        <v>0.1312667579578948</v>
      </c>
      <c r="G413" s="4" t="s">
        <v>27</v>
      </c>
      <c r="H413" s="5">
        <v>7.8691716938734659</v>
      </c>
    </row>
    <row r="414" spans="1:8" x14ac:dyDescent="0.25">
      <c r="A414" s="4" t="s">
        <v>1374</v>
      </c>
      <c r="B414" s="5">
        <v>0.16530911815704169</v>
      </c>
      <c r="C414" s="4" t="s">
        <v>1375</v>
      </c>
      <c r="D414" s="5">
        <v>5.4236293275282588</v>
      </c>
      <c r="E414" s="4" t="s">
        <v>393</v>
      </c>
      <c r="F414" s="5">
        <v>0.1312667579578948</v>
      </c>
      <c r="G414" s="4" t="s">
        <v>1376</v>
      </c>
      <c r="H414" s="5">
        <v>7.8857581286803331</v>
      </c>
    </row>
    <row r="415" spans="1:8" x14ac:dyDescent="0.25">
      <c r="A415" s="4" t="s">
        <v>1377</v>
      </c>
      <c r="B415" s="5">
        <v>0.16530911815704169</v>
      </c>
      <c r="C415" s="4" t="s">
        <v>67</v>
      </c>
      <c r="D415" s="5">
        <v>5.4261063401129013</v>
      </c>
      <c r="E415" s="4" t="s">
        <v>397</v>
      </c>
      <c r="F415" s="5">
        <v>0.1312667579578948</v>
      </c>
      <c r="G415" s="4" t="s">
        <v>1378</v>
      </c>
      <c r="H415" s="5">
        <v>7.9054891508633185</v>
      </c>
    </row>
    <row r="416" spans="1:8" x14ac:dyDescent="0.25">
      <c r="A416" s="4" t="s">
        <v>1379</v>
      </c>
      <c r="B416" s="5">
        <v>0.16551802122368012</v>
      </c>
      <c r="C416" s="4" t="s">
        <v>71</v>
      </c>
      <c r="D416" s="5">
        <v>5.4261063401129013</v>
      </c>
      <c r="E416" s="4" t="s">
        <v>1380</v>
      </c>
      <c r="F416" s="5">
        <v>0.131514011769196</v>
      </c>
      <c r="G416" s="4" t="s">
        <v>919</v>
      </c>
      <c r="H416" s="5">
        <v>7.9082477466301278</v>
      </c>
    </row>
    <row r="417" spans="1:8" x14ac:dyDescent="0.25">
      <c r="A417" s="4" t="s">
        <v>1381</v>
      </c>
      <c r="B417" s="5">
        <v>0.16551802122368012</v>
      </c>
      <c r="C417" s="4" t="s">
        <v>1382</v>
      </c>
      <c r="D417" s="5">
        <v>5.4269510261302649</v>
      </c>
      <c r="E417" s="4" t="s">
        <v>1383</v>
      </c>
      <c r="F417" s="5">
        <v>0.13171214318338356</v>
      </c>
      <c r="G417" s="4" t="s">
        <v>1384</v>
      </c>
      <c r="H417" s="5">
        <v>8.0841007663988549</v>
      </c>
    </row>
    <row r="418" spans="1:8" x14ac:dyDescent="0.25">
      <c r="A418" s="4" t="s">
        <v>1385</v>
      </c>
      <c r="B418" s="5">
        <v>0.16551802122368012</v>
      </c>
      <c r="C418" s="4" t="s">
        <v>1386</v>
      </c>
      <c r="D418" s="5">
        <v>5.464409048343331</v>
      </c>
      <c r="E418" s="4" t="s">
        <v>1387</v>
      </c>
      <c r="F418" s="5">
        <v>0.13171214318338356</v>
      </c>
      <c r="G418" s="4" t="s">
        <v>1388</v>
      </c>
      <c r="H418" s="5">
        <v>8.1794349788929246</v>
      </c>
    </row>
    <row r="419" spans="1:8" x14ac:dyDescent="0.25">
      <c r="A419" s="4" t="s">
        <v>1389</v>
      </c>
      <c r="B419" s="5">
        <v>0.16734620609926107</v>
      </c>
      <c r="C419" s="4" t="s">
        <v>1390</v>
      </c>
      <c r="D419" s="5">
        <v>5.4981660049724255</v>
      </c>
      <c r="E419" s="4" t="s">
        <v>1391</v>
      </c>
      <c r="F419" s="5">
        <v>0.13171214318338356</v>
      </c>
      <c r="G419" s="4" t="s">
        <v>1392</v>
      </c>
      <c r="H419" s="5">
        <v>8.3493858490297388</v>
      </c>
    </row>
    <row r="420" spans="1:8" x14ac:dyDescent="0.25">
      <c r="A420" s="4" t="s">
        <v>1393</v>
      </c>
      <c r="B420" s="5">
        <v>0.16734620609926107</v>
      </c>
      <c r="C420" s="4" t="s">
        <v>1394</v>
      </c>
      <c r="D420" s="5">
        <v>5.5063566486972153</v>
      </c>
      <c r="E420" s="4" t="s">
        <v>1395</v>
      </c>
      <c r="F420" s="5">
        <v>0.13171214318338356</v>
      </c>
      <c r="G420" s="4" t="s">
        <v>1396</v>
      </c>
      <c r="H420" s="5">
        <v>8.3493858490297388</v>
      </c>
    </row>
    <row r="421" spans="1:8" x14ac:dyDescent="0.25">
      <c r="A421" s="4" t="s">
        <v>414</v>
      </c>
      <c r="B421" s="5">
        <v>0.16899638043862383</v>
      </c>
      <c r="C421" s="4" t="s">
        <v>1397</v>
      </c>
      <c r="D421" s="5">
        <v>5.5196816498777999</v>
      </c>
      <c r="E421" s="4" t="s">
        <v>1398</v>
      </c>
      <c r="F421" s="5">
        <v>0.13286820096788896</v>
      </c>
      <c r="G421" s="4" t="s">
        <v>1399</v>
      </c>
      <c r="H421" s="5">
        <v>8.3493858490297388</v>
      </c>
    </row>
    <row r="422" spans="1:8" x14ac:dyDescent="0.25">
      <c r="A422" s="4" t="s">
        <v>1400</v>
      </c>
      <c r="B422" s="5">
        <v>0.17128760266183535</v>
      </c>
      <c r="C422" s="4" t="s">
        <v>1083</v>
      </c>
      <c r="D422" s="5">
        <v>5.5325800551014614</v>
      </c>
      <c r="E422" s="4" t="s">
        <v>178</v>
      </c>
      <c r="F422" s="5">
        <v>0.13600135471714583</v>
      </c>
      <c r="G422" s="4" t="s">
        <v>1401</v>
      </c>
      <c r="H422" s="5">
        <v>8.4215706823149059</v>
      </c>
    </row>
    <row r="423" spans="1:8" x14ac:dyDescent="0.25">
      <c r="A423" s="4" t="s">
        <v>1402</v>
      </c>
      <c r="B423" s="5">
        <v>0.17128760266183535</v>
      </c>
      <c r="C423" s="4" t="s">
        <v>1403</v>
      </c>
      <c r="D423" s="5">
        <v>5.5357754731109488</v>
      </c>
      <c r="E423" s="4" t="s">
        <v>1404</v>
      </c>
      <c r="F423" s="5">
        <v>0.14053944033068105</v>
      </c>
      <c r="G423" s="4" t="s">
        <v>1405</v>
      </c>
      <c r="H423" s="5">
        <v>8.4215706823149059</v>
      </c>
    </row>
    <row r="424" spans="1:8" x14ac:dyDescent="0.25">
      <c r="A424" s="4" t="s">
        <v>1406</v>
      </c>
      <c r="B424" s="5">
        <v>0.1743904197929769</v>
      </c>
      <c r="C424" s="4" t="s">
        <v>1407</v>
      </c>
      <c r="D424" s="5">
        <v>5.5357754731109488</v>
      </c>
      <c r="E424" s="4" t="s">
        <v>1408</v>
      </c>
      <c r="F424" s="5">
        <v>0.14176947612461324</v>
      </c>
      <c r="G424" s="4" t="s">
        <v>1409</v>
      </c>
      <c r="H424" s="5">
        <v>8.4215706823149059</v>
      </c>
    </row>
    <row r="425" spans="1:8" x14ac:dyDescent="0.25">
      <c r="A425" s="4" t="s">
        <v>1410</v>
      </c>
      <c r="B425" s="5">
        <v>0.1743904197929769</v>
      </c>
      <c r="C425" s="4" t="s">
        <v>1411</v>
      </c>
      <c r="D425" s="5">
        <v>5.5592521898475846</v>
      </c>
      <c r="E425" s="4" t="s">
        <v>383</v>
      </c>
      <c r="F425" s="5">
        <v>0.1421228457097968</v>
      </c>
      <c r="G425" s="4" t="s">
        <v>1412</v>
      </c>
      <c r="H425" s="5">
        <v>8.4215706823149059</v>
      </c>
    </row>
    <row r="426" spans="1:8" x14ac:dyDescent="0.25">
      <c r="A426" s="4" t="s">
        <v>1413</v>
      </c>
      <c r="B426" s="5">
        <v>0.17695162985435911</v>
      </c>
      <c r="C426" s="4" t="s">
        <v>1034</v>
      </c>
      <c r="D426" s="5">
        <v>5.567467249184233</v>
      </c>
      <c r="E426" s="4" t="s">
        <v>387</v>
      </c>
      <c r="F426" s="5">
        <v>0.1421228457097968</v>
      </c>
      <c r="G426" s="4" t="s">
        <v>1231</v>
      </c>
      <c r="H426" s="5">
        <v>8.4540403416037329</v>
      </c>
    </row>
    <row r="427" spans="1:8" x14ac:dyDescent="0.25">
      <c r="A427" s="4" t="s">
        <v>1414</v>
      </c>
      <c r="B427" s="5">
        <v>0.17717281260517581</v>
      </c>
      <c r="C427" s="4" t="s">
        <v>1038</v>
      </c>
      <c r="D427" s="5">
        <v>5.567467249184233</v>
      </c>
      <c r="E427" s="4" t="s">
        <v>1415</v>
      </c>
      <c r="F427" s="5">
        <v>0.14268236688932417</v>
      </c>
      <c r="G427" s="4" t="s">
        <v>1234</v>
      </c>
      <c r="H427" s="5">
        <v>8.4540403416037329</v>
      </c>
    </row>
    <row r="428" spans="1:8" x14ac:dyDescent="0.25">
      <c r="A428" s="4" t="s">
        <v>1416</v>
      </c>
      <c r="B428" s="5">
        <v>0.17717281260517581</v>
      </c>
      <c r="C428" s="4" t="s">
        <v>1042</v>
      </c>
      <c r="D428" s="5">
        <v>5.567467249184233</v>
      </c>
      <c r="E428" s="4" t="s">
        <v>1417</v>
      </c>
      <c r="F428" s="5">
        <v>0.14400678665062594</v>
      </c>
      <c r="G428" s="4" t="s">
        <v>1418</v>
      </c>
      <c r="H428" s="5">
        <v>8.6210204681879681</v>
      </c>
    </row>
    <row r="429" spans="1:8" x14ac:dyDescent="0.25">
      <c r="A429" s="4" t="s">
        <v>919</v>
      </c>
      <c r="B429" s="5">
        <v>0.17727180999438996</v>
      </c>
      <c r="C429" s="4" t="s">
        <v>1131</v>
      </c>
      <c r="D429" s="5">
        <v>5.5856716851168065</v>
      </c>
      <c r="E429" s="4" t="s">
        <v>1419</v>
      </c>
      <c r="F429" s="5">
        <v>0.14400678665062594</v>
      </c>
      <c r="G429" s="4" t="s">
        <v>1420</v>
      </c>
      <c r="H429" s="5">
        <v>8.6210204681879681</v>
      </c>
    </row>
    <row r="430" spans="1:8" x14ac:dyDescent="0.25">
      <c r="A430" s="4" t="s">
        <v>1421</v>
      </c>
      <c r="B430" s="5">
        <v>0.17798136469012682</v>
      </c>
      <c r="C430" s="4" t="s">
        <v>1422</v>
      </c>
      <c r="D430" s="5">
        <v>5.5862461749765009</v>
      </c>
      <c r="E430" s="4" t="s">
        <v>1423</v>
      </c>
      <c r="F430" s="5">
        <v>0.14443157515581248</v>
      </c>
      <c r="G430" s="4" t="s">
        <v>1424</v>
      </c>
      <c r="H430" s="5">
        <v>8.6756082035642166</v>
      </c>
    </row>
    <row r="431" spans="1:8" x14ac:dyDescent="0.25">
      <c r="A431" s="4" t="s">
        <v>839</v>
      </c>
      <c r="B431" s="5">
        <v>0.18028058162925983</v>
      </c>
      <c r="C431" s="4" t="s">
        <v>1425</v>
      </c>
      <c r="D431" s="5">
        <v>5.5862461749765009</v>
      </c>
      <c r="E431" s="4" t="s">
        <v>1426</v>
      </c>
      <c r="F431" s="5">
        <v>0.14443157515581248</v>
      </c>
      <c r="G431" s="4" t="s">
        <v>1427</v>
      </c>
      <c r="H431" s="5">
        <v>8.7744917383725358</v>
      </c>
    </row>
    <row r="432" spans="1:8" x14ac:dyDescent="0.25">
      <c r="A432" s="4" t="s">
        <v>843</v>
      </c>
      <c r="B432" s="5">
        <v>0.18028058162925983</v>
      </c>
      <c r="C432" s="4" t="s">
        <v>1428</v>
      </c>
      <c r="D432" s="5">
        <v>5.5961096833485309</v>
      </c>
      <c r="E432" s="4" t="s">
        <v>1429</v>
      </c>
      <c r="F432" s="5">
        <v>0.14443157515581248</v>
      </c>
      <c r="G432" s="4" t="s">
        <v>1430</v>
      </c>
      <c r="H432" s="5">
        <v>8.8156001369833241</v>
      </c>
    </row>
    <row r="433" spans="1:8" x14ac:dyDescent="0.25">
      <c r="A433" s="4" t="s">
        <v>1431</v>
      </c>
      <c r="B433" s="5">
        <v>0.18036225071790565</v>
      </c>
      <c r="C433" s="4" t="s">
        <v>1432</v>
      </c>
      <c r="D433" s="5">
        <v>5.5961096833485309</v>
      </c>
      <c r="E433" s="4" t="s">
        <v>1433</v>
      </c>
      <c r="F433" s="5">
        <v>0.14443157515581248</v>
      </c>
      <c r="G433" s="4" t="s">
        <v>1089</v>
      </c>
      <c r="H433" s="5">
        <v>9.0037992307043151</v>
      </c>
    </row>
    <row r="434" spans="1:8" x14ac:dyDescent="0.25">
      <c r="A434" s="4" t="s">
        <v>1434</v>
      </c>
      <c r="B434" s="5">
        <v>0.18036225071790565</v>
      </c>
      <c r="C434" s="4" t="s">
        <v>1435</v>
      </c>
      <c r="D434" s="5">
        <v>5.5993548500331958</v>
      </c>
      <c r="E434" s="4" t="s">
        <v>1124</v>
      </c>
      <c r="F434" s="5">
        <v>0.14489699082062643</v>
      </c>
      <c r="G434" s="4" t="s">
        <v>1436</v>
      </c>
      <c r="H434" s="5">
        <v>9.1247714851430874</v>
      </c>
    </row>
    <row r="435" spans="1:8" x14ac:dyDescent="0.25">
      <c r="A435" s="4" t="s">
        <v>1437</v>
      </c>
      <c r="B435" s="5">
        <v>0.18036225071790565</v>
      </c>
      <c r="C435" s="4" t="s">
        <v>1438</v>
      </c>
      <c r="D435" s="5">
        <v>5.5993548500331958</v>
      </c>
      <c r="E435" s="4" t="s">
        <v>1128</v>
      </c>
      <c r="F435" s="5">
        <v>0.14489699082062643</v>
      </c>
      <c r="G435" s="4" t="s">
        <v>141</v>
      </c>
      <c r="H435" s="5">
        <v>9.1828558691878577</v>
      </c>
    </row>
    <row r="436" spans="1:8" x14ac:dyDescent="0.25">
      <c r="A436" s="4" t="s">
        <v>1439</v>
      </c>
      <c r="B436" s="5">
        <v>0.18036225071790565</v>
      </c>
      <c r="C436" s="4" t="s">
        <v>1440</v>
      </c>
      <c r="D436" s="5">
        <v>5.6126021212432384</v>
      </c>
      <c r="E436" s="4" t="s">
        <v>1441</v>
      </c>
      <c r="F436" s="5">
        <v>0.14577319963564755</v>
      </c>
      <c r="G436" s="4" t="s">
        <v>1442</v>
      </c>
      <c r="H436" s="5">
        <v>9.2855378113407738</v>
      </c>
    </row>
    <row r="437" spans="1:8" x14ac:dyDescent="0.25">
      <c r="A437" s="4" t="s">
        <v>820</v>
      </c>
      <c r="B437" s="5">
        <v>0.1809447031398875</v>
      </c>
      <c r="C437" s="4" t="s">
        <v>1443</v>
      </c>
      <c r="D437" s="5">
        <v>5.6208375130157364</v>
      </c>
      <c r="E437" s="4" t="s">
        <v>1444</v>
      </c>
      <c r="F437" s="5">
        <v>0.14577319963564755</v>
      </c>
      <c r="G437" s="4" t="s">
        <v>126</v>
      </c>
      <c r="H437" s="5">
        <v>9.3056801867923813</v>
      </c>
    </row>
    <row r="438" spans="1:8" x14ac:dyDescent="0.25">
      <c r="A438" s="4" t="s">
        <v>1445</v>
      </c>
      <c r="B438" s="5">
        <v>0.18183644431200019</v>
      </c>
      <c r="C438" s="4" t="s">
        <v>1446</v>
      </c>
      <c r="D438" s="5">
        <v>5.6208375130157364</v>
      </c>
      <c r="E438" s="4" t="s">
        <v>1447</v>
      </c>
      <c r="F438" s="5">
        <v>0.14653136931731092</v>
      </c>
      <c r="G438" s="4" t="s">
        <v>130</v>
      </c>
      <c r="H438" s="5">
        <v>9.3056801867923813</v>
      </c>
    </row>
    <row r="439" spans="1:8" x14ac:dyDescent="0.25">
      <c r="A439" s="4" t="s">
        <v>1448</v>
      </c>
      <c r="B439" s="5">
        <v>0.18186571874198609</v>
      </c>
      <c r="C439" s="4" t="s">
        <v>1449</v>
      </c>
      <c r="D439" s="5">
        <v>5.6208375130157364</v>
      </c>
      <c r="E439" s="4" t="s">
        <v>1450</v>
      </c>
      <c r="F439" s="5">
        <v>0.14653136931731092</v>
      </c>
      <c r="G439" s="4" t="s">
        <v>134</v>
      </c>
      <c r="H439" s="5">
        <v>9.3056801867923813</v>
      </c>
    </row>
    <row r="440" spans="1:8" x14ac:dyDescent="0.25">
      <c r="A440" s="4" t="s">
        <v>1451</v>
      </c>
      <c r="B440" s="5">
        <v>0.18218717664105469</v>
      </c>
      <c r="C440" s="4" t="s">
        <v>1452</v>
      </c>
      <c r="D440" s="5">
        <v>5.6208375130157364</v>
      </c>
      <c r="E440" s="4" t="s">
        <v>1453</v>
      </c>
      <c r="F440" s="5">
        <v>0.14734078186786426</v>
      </c>
      <c r="G440" s="4" t="s">
        <v>138</v>
      </c>
      <c r="H440" s="5">
        <v>9.3056801867923813</v>
      </c>
    </row>
    <row r="441" spans="1:8" x14ac:dyDescent="0.25">
      <c r="A441" s="4" t="s">
        <v>1454</v>
      </c>
      <c r="B441" s="5">
        <v>0.18347148014094042</v>
      </c>
      <c r="C441" s="4" t="s">
        <v>267</v>
      </c>
      <c r="D441" s="5">
        <v>5.6211439836465535</v>
      </c>
      <c r="E441" s="4" t="s">
        <v>1455</v>
      </c>
      <c r="F441" s="5">
        <v>0.14831350594511131</v>
      </c>
      <c r="G441" s="4" t="s">
        <v>1456</v>
      </c>
      <c r="H441" s="5">
        <v>9.3253353131952998</v>
      </c>
    </row>
    <row r="442" spans="1:8" x14ac:dyDescent="0.25">
      <c r="A442" s="4" t="s">
        <v>1457</v>
      </c>
      <c r="B442" s="5">
        <v>0.18674169255913559</v>
      </c>
      <c r="C442" s="4" t="s">
        <v>271</v>
      </c>
      <c r="D442" s="5">
        <v>5.6211439836465535</v>
      </c>
      <c r="E442" s="4" t="s">
        <v>177</v>
      </c>
      <c r="F442" s="5">
        <v>0.14923092819802761</v>
      </c>
      <c r="G442" s="4" t="s">
        <v>1458</v>
      </c>
      <c r="H442" s="5">
        <v>9.3436588042202455</v>
      </c>
    </row>
    <row r="443" spans="1:8" x14ac:dyDescent="0.25">
      <c r="A443" s="4" t="s">
        <v>1459</v>
      </c>
      <c r="B443" s="5">
        <v>0.18686519247697433</v>
      </c>
      <c r="C443" s="4" t="s">
        <v>1460</v>
      </c>
      <c r="D443" s="5">
        <v>5.6351094895118434</v>
      </c>
      <c r="E443" s="4" t="s">
        <v>478</v>
      </c>
      <c r="F443" s="5">
        <v>0.15020830041045269</v>
      </c>
      <c r="G443" s="4" t="s">
        <v>908</v>
      </c>
      <c r="H443" s="5">
        <v>9.3492302968534364</v>
      </c>
    </row>
    <row r="444" spans="1:8" x14ac:dyDescent="0.25">
      <c r="A444" s="4" t="s">
        <v>1461</v>
      </c>
      <c r="B444" s="5">
        <v>0.18698073236353166</v>
      </c>
      <c r="C444" s="4" t="s">
        <v>1462</v>
      </c>
      <c r="D444" s="5">
        <v>5.6440695748465597</v>
      </c>
      <c r="E444" s="4" t="s">
        <v>1463</v>
      </c>
      <c r="F444" s="5">
        <v>0.15158489467410668</v>
      </c>
      <c r="G444" s="4" t="s">
        <v>912</v>
      </c>
      <c r="H444" s="5">
        <v>9.3492302968534364</v>
      </c>
    </row>
    <row r="445" spans="1:8" x14ac:dyDescent="0.25">
      <c r="A445" s="4" t="s">
        <v>790</v>
      </c>
      <c r="B445" s="5">
        <v>0.18755571725508008</v>
      </c>
      <c r="C445" s="4" t="s">
        <v>1415</v>
      </c>
      <c r="D445" s="5">
        <v>5.6442497269500196</v>
      </c>
      <c r="E445" s="4" t="s">
        <v>1464</v>
      </c>
      <c r="F445" s="5">
        <v>0.15208033739834814</v>
      </c>
      <c r="G445" s="4" t="s">
        <v>59</v>
      </c>
      <c r="H445" s="5">
        <v>9.4912055853949866</v>
      </c>
    </row>
    <row r="446" spans="1:8" x14ac:dyDescent="0.25">
      <c r="A446" s="4" t="s">
        <v>1465</v>
      </c>
      <c r="B446" s="5">
        <v>0.18758534321962525</v>
      </c>
      <c r="C446" s="4" t="s">
        <v>1466</v>
      </c>
      <c r="D446" s="5">
        <v>5.6528750457581589</v>
      </c>
      <c r="E446" s="4" t="s">
        <v>1467</v>
      </c>
      <c r="F446" s="5">
        <v>0.15208033739834814</v>
      </c>
      <c r="G446" s="4" t="s">
        <v>153</v>
      </c>
      <c r="H446" s="5">
        <v>9.5363289664967859</v>
      </c>
    </row>
    <row r="447" spans="1:8" x14ac:dyDescent="0.25">
      <c r="A447" s="4" t="s">
        <v>1468</v>
      </c>
      <c r="B447" s="5">
        <v>0.18810752502648961</v>
      </c>
      <c r="C447" s="4" t="s">
        <v>1469</v>
      </c>
      <c r="D447" s="5">
        <v>5.688335716628389</v>
      </c>
      <c r="E447" s="4" t="s">
        <v>1470</v>
      </c>
      <c r="F447" s="5">
        <v>0.15284690544570667</v>
      </c>
      <c r="G447" s="4" t="s">
        <v>829</v>
      </c>
      <c r="H447" s="5">
        <v>9.6555081957033551</v>
      </c>
    </row>
    <row r="448" spans="1:8" x14ac:dyDescent="0.25">
      <c r="A448" s="4" t="s">
        <v>1471</v>
      </c>
      <c r="B448" s="5">
        <v>0.18941957550104485</v>
      </c>
      <c r="C448" s="4" t="s">
        <v>280</v>
      </c>
      <c r="D448" s="5">
        <v>5.7011540122754356</v>
      </c>
      <c r="E448" s="4" t="s">
        <v>1472</v>
      </c>
      <c r="F448" s="5">
        <v>0.15284690544570667</v>
      </c>
      <c r="G448" s="4" t="s">
        <v>832</v>
      </c>
      <c r="H448" s="5">
        <v>9.6555081957033551</v>
      </c>
    </row>
    <row r="449" spans="1:8" x14ac:dyDescent="0.25">
      <c r="A449" s="4" t="s">
        <v>1473</v>
      </c>
      <c r="B449" s="5">
        <v>0.18965457301188027</v>
      </c>
      <c r="C449" s="4" t="s">
        <v>1474</v>
      </c>
      <c r="D449" s="5">
        <v>5.7074461528103759</v>
      </c>
      <c r="E449" s="4" t="s">
        <v>993</v>
      </c>
      <c r="F449" s="5">
        <v>0.15723448642119686</v>
      </c>
      <c r="G449" s="4" t="s">
        <v>835</v>
      </c>
      <c r="H449" s="5">
        <v>9.6555081957033551</v>
      </c>
    </row>
    <row r="450" spans="1:8" x14ac:dyDescent="0.25">
      <c r="A450" s="4" t="s">
        <v>1475</v>
      </c>
      <c r="B450" s="5">
        <v>0.18965457301188027</v>
      </c>
      <c r="C450" s="4" t="s">
        <v>1476</v>
      </c>
      <c r="D450" s="5">
        <v>5.7383576752378076</v>
      </c>
      <c r="E450" s="4" t="s">
        <v>1477</v>
      </c>
      <c r="F450" s="5">
        <v>0.1572762510952852</v>
      </c>
      <c r="G450" s="4" t="s">
        <v>838</v>
      </c>
      <c r="H450" s="5">
        <v>9.6555081957033551</v>
      </c>
    </row>
    <row r="451" spans="1:8" x14ac:dyDescent="0.25">
      <c r="A451" s="4" t="s">
        <v>1478</v>
      </c>
      <c r="B451" s="5">
        <v>0.1902670581621714</v>
      </c>
      <c r="C451" s="4" t="s">
        <v>1479</v>
      </c>
      <c r="D451" s="5">
        <v>5.7383576752378076</v>
      </c>
      <c r="E451" s="4" t="s">
        <v>1480</v>
      </c>
      <c r="F451" s="5">
        <v>0.1572762510952852</v>
      </c>
      <c r="G451" s="4" t="s">
        <v>842</v>
      </c>
      <c r="H451" s="5">
        <v>9.6555081957033551</v>
      </c>
    </row>
    <row r="452" spans="1:8" x14ac:dyDescent="0.25">
      <c r="A452" s="4" t="s">
        <v>1481</v>
      </c>
      <c r="B452" s="5">
        <v>0.1902670581621714</v>
      </c>
      <c r="C452" s="4" t="s">
        <v>1482</v>
      </c>
      <c r="D452" s="5">
        <v>5.7553564621591633</v>
      </c>
      <c r="E452" s="4" t="s">
        <v>822</v>
      </c>
      <c r="F452" s="5">
        <v>0.15774082602903822</v>
      </c>
      <c r="G452" s="4" t="s">
        <v>1315</v>
      </c>
      <c r="H452" s="5">
        <v>9.697866729440328</v>
      </c>
    </row>
    <row r="453" spans="1:8" x14ac:dyDescent="0.25">
      <c r="A453" s="4" t="s">
        <v>1483</v>
      </c>
      <c r="B453" s="5">
        <v>0.1902670581621714</v>
      </c>
      <c r="C453" s="4" t="s">
        <v>1484</v>
      </c>
      <c r="D453" s="5">
        <v>5.7577605655264055</v>
      </c>
      <c r="E453" s="4" t="s">
        <v>1485</v>
      </c>
      <c r="F453" s="5">
        <v>0.15824216141222713</v>
      </c>
      <c r="G453" s="4" t="s">
        <v>1486</v>
      </c>
      <c r="H453" s="5">
        <v>9.7122615690341814</v>
      </c>
    </row>
    <row r="454" spans="1:8" x14ac:dyDescent="0.25">
      <c r="A454" s="4" t="s">
        <v>1487</v>
      </c>
      <c r="B454" s="5">
        <v>0.19183897186124246</v>
      </c>
      <c r="C454" s="4" t="s">
        <v>1488</v>
      </c>
      <c r="D454" s="5">
        <v>5.7687734870481098</v>
      </c>
      <c r="E454" s="4" t="s">
        <v>1489</v>
      </c>
      <c r="F454" s="5">
        <v>0.15824216141222713</v>
      </c>
      <c r="G454" s="4" t="s">
        <v>1490</v>
      </c>
      <c r="H454" s="5">
        <v>9.8788861305676203</v>
      </c>
    </row>
    <row r="455" spans="1:8" x14ac:dyDescent="0.25">
      <c r="A455" s="4" t="s">
        <v>1491</v>
      </c>
      <c r="B455" s="5">
        <v>0.19280538604480338</v>
      </c>
      <c r="C455" s="4" t="s">
        <v>1492</v>
      </c>
      <c r="D455" s="5">
        <v>5.779244634419114</v>
      </c>
      <c r="E455" s="4" t="s">
        <v>1493</v>
      </c>
      <c r="F455" s="5">
        <v>0.15968770764239029</v>
      </c>
      <c r="G455" s="4" t="s">
        <v>1494</v>
      </c>
      <c r="H455" s="5">
        <v>9.8788861305676203</v>
      </c>
    </row>
    <row r="456" spans="1:8" x14ac:dyDescent="0.25">
      <c r="A456" s="4" t="s">
        <v>1495</v>
      </c>
      <c r="B456" s="5">
        <v>0.19355578603114487</v>
      </c>
      <c r="C456" s="4" t="s">
        <v>1496</v>
      </c>
      <c r="D456" s="5">
        <v>5.8006579072397635</v>
      </c>
      <c r="E456" s="4" t="s">
        <v>1497</v>
      </c>
      <c r="F456" s="5">
        <v>0.16133708443266451</v>
      </c>
      <c r="G456" s="4" t="s">
        <v>1498</v>
      </c>
      <c r="H456" s="5">
        <v>9.902330936655499</v>
      </c>
    </row>
    <row r="457" spans="1:8" x14ac:dyDescent="0.25">
      <c r="A457" s="4" t="s">
        <v>1499</v>
      </c>
      <c r="B457" s="5">
        <v>0.19355578603114487</v>
      </c>
      <c r="C457" s="4" t="s">
        <v>1500</v>
      </c>
      <c r="D457" s="5">
        <v>5.8238323263917549</v>
      </c>
      <c r="E457" s="4" t="s">
        <v>1201</v>
      </c>
      <c r="F457" s="5">
        <v>0.16245042976361243</v>
      </c>
      <c r="G457" s="4" t="s">
        <v>1501</v>
      </c>
      <c r="H457" s="5">
        <v>9.9028658085460624</v>
      </c>
    </row>
    <row r="458" spans="1:8" x14ac:dyDescent="0.25">
      <c r="A458" s="4" t="s">
        <v>1502</v>
      </c>
      <c r="B458" s="5">
        <v>0.19377486325718754</v>
      </c>
      <c r="C458" s="4" t="s">
        <v>1503</v>
      </c>
      <c r="D458" s="5">
        <v>5.8239965041684005</v>
      </c>
      <c r="E458" s="4" t="s">
        <v>641</v>
      </c>
      <c r="F458" s="5">
        <v>0.1631019830639158</v>
      </c>
      <c r="G458" s="4" t="s">
        <v>1504</v>
      </c>
      <c r="H458" s="5">
        <v>9.9810503049765646</v>
      </c>
    </row>
    <row r="459" spans="1:8" x14ac:dyDescent="0.25">
      <c r="A459" s="4" t="s">
        <v>1505</v>
      </c>
      <c r="B459" s="5">
        <v>0.19402044275726049</v>
      </c>
      <c r="C459" s="4" t="s">
        <v>981</v>
      </c>
      <c r="D459" s="5">
        <v>5.8305777859355539</v>
      </c>
      <c r="E459" s="4" t="s">
        <v>1506</v>
      </c>
      <c r="F459" s="5">
        <v>0.16335257531930097</v>
      </c>
      <c r="G459" s="4" t="s">
        <v>1507</v>
      </c>
      <c r="H459" s="5">
        <v>10.305262164270788</v>
      </c>
    </row>
    <row r="460" spans="1:8" x14ac:dyDescent="0.25">
      <c r="A460" s="4" t="s">
        <v>1508</v>
      </c>
      <c r="B460" s="5">
        <v>0.19619391606695216</v>
      </c>
      <c r="C460" s="4" t="s">
        <v>770</v>
      </c>
      <c r="D460" s="5">
        <v>5.8647772279997152</v>
      </c>
      <c r="E460" s="4" t="s">
        <v>1509</v>
      </c>
      <c r="F460" s="5">
        <v>0.16417806356293643</v>
      </c>
      <c r="G460" s="4" t="s">
        <v>855</v>
      </c>
      <c r="H460" s="5">
        <v>10.430575909163386</v>
      </c>
    </row>
    <row r="461" spans="1:8" x14ac:dyDescent="0.25">
      <c r="A461" s="4" t="s">
        <v>1510</v>
      </c>
      <c r="B461" s="5">
        <v>0.19658453960653866</v>
      </c>
      <c r="C461" s="4" t="s">
        <v>1511</v>
      </c>
      <c r="D461" s="5">
        <v>5.8809876931899296</v>
      </c>
      <c r="E461" s="4" t="s">
        <v>1512</v>
      </c>
      <c r="F461" s="5">
        <v>0.16566041312953853</v>
      </c>
      <c r="G461" s="4" t="s">
        <v>1086</v>
      </c>
      <c r="H461" s="5">
        <v>10.468869902538582</v>
      </c>
    </row>
    <row r="462" spans="1:8" x14ac:dyDescent="0.25">
      <c r="A462" s="4" t="s">
        <v>1513</v>
      </c>
      <c r="B462" s="5">
        <v>0.19658453960653866</v>
      </c>
      <c r="C462" s="4" t="s">
        <v>1514</v>
      </c>
      <c r="D462" s="5">
        <v>5.8869077387834148</v>
      </c>
      <c r="E462" s="4" t="s">
        <v>1515</v>
      </c>
      <c r="F462" s="5">
        <v>0.16566041312953853</v>
      </c>
      <c r="G462" s="4" t="s">
        <v>1090</v>
      </c>
      <c r="H462" s="5">
        <v>10.468869902538582</v>
      </c>
    </row>
    <row r="463" spans="1:8" x14ac:dyDescent="0.25">
      <c r="A463" s="4" t="s">
        <v>1516</v>
      </c>
      <c r="B463" s="5">
        <v>0.19669939340770587</v>
      </c>
      <c r="C463" s="4" t="s">
        <v>1517</v>
      </c>
      <c r="D463" s="5">
        <v>5.8869077387834148</v>
      </c>
      <c r="E463" s="4" t="s">
        <v>1518</v>
      </c>
      <c r="F463" s="5">
        <v>0.16577171673202676</v>
      </c>
      <c r="G463" s="4" t="s">
        <v>1519</v>
      </c>
      <c r="H463" s="5">
        <v>10.743218134695475</v>
      </c>
    </row>
    <row r="464" spans="1:8" x14ac:dyDescent="0.25">
      <c r="A464" s="4" t="s">
        <v>1520</v>
      </c>
      <c r="B464" s="5">
        <v>0.19669939340770587</v>
      </c>
      <c r="C464" s="4" t="s">
        <v>108</v>
      </c>
      <c r="D464" s="5">
        <v>5.8912490574764336</v>
      </c>
      <c r="E464" s="4" t="s">
        <v>227</v>
      </c>
      <c r="F464" s="5">
        <v>0.16773033715875837</v>
      </c>
      <c r="G464" s="4" t="s">
        <v>388</v>
      </c>
      <c r="H464" s="5">
        <v>10.773797531592315</v>
      </c>
    </row>
    <row r="465" spans="1:8" x14ac:dyDescent="0.25">
      <c r="A465" s="4" t="s">
        <v>1113</v>
      </c>
      <c r="B465" s="5">
        <v>0.19736103507814279</v>
      </c>
      <c r="C465" s="4" t="s">
        <v>112</v>
      </c>
      <c r="D465" s="5">
        <v>5.8912490574764336</v>
      </c>
      <c r="E465" s="4" t="s">
        <v>561</v>
      </c>
      <c r="F465" s="5">
        <v>0.16792556724063065</v>
      </c>
      <c r="G465" s="4" t="s">
        <v>1169</v>
      </c>
      <c r="H465" s="5">
        <v>10.777992544570886</v>
      </c>
    </row>
    <row r="466" spans="1:8" x14ac:dyDescent="0.25">
      <c r="A466" s="4" t="s">
        <v>1115</v>
      </c>
      <c r="B466" s="5">
        <v>0.19736103507814279</v>
      </c>
      <c r="C466" s="4" t="s">
        <v>919</v>
      </c>
      <c r="D466" s="5">
        <v>5.9183350087178077</v>
      </c>
      <c r="E466" s="4" t="s">
        <v>319</v>
      </c>
      <c r="F466" s="5">
        <v>0.17069106590956296</v>
      </c>
      <c r="G466" s="4" t="s">
        <v>1521</v>
      </c>
      <c r="H466" s="5">
        <v>11.134900309476421</v>
      </c>
    </row>
    <row r="467" spans="1:8" x14ac:dyDescent="0.25">
      <c r="A467" s="4" t="s">
        <v>1119</v>
      </c>
      <c r="B467" s="5">
        <v>0.19736103507814279</v>
      </c>
      <c r="C467" s="4" t="s">
        <v>1522</v>
      </c>
      <c r="D467" s="5">
        <v>5.9206771615018727</v>
      </c>
      <c r="E467" s="4" t="s">
        <v>1523</v>
      </c>
      <c r="F467" s="5">
        <v>0.17073387187269881</v>
      </c>
      <c r="G467" s="4" t="s">
        <v>1524</v>
      </c>
      <c r="H467" s="5">
        <v>11.363616168573484</v>
      </c>
    </row>
    <row r="468" spans="1:8" x14ac:dyDescent="0.25">
      <c r="A468" s="4" t="s">
        <v>1122</v>
      </c>
      <c r="B468" s="5">
        <v>0.19736103507814279</v>
      </c>
      <c r="C468" s="4" t="s">
        <v>1525</v>
      </c>
      <c r="D468" s="5">
        <v>5.9206771615018727</v>
      </c>
      <c r="E468" s="4" t="s">
        <v>1526</v>
      </c>
      <c r="F468" s="5">
        <v>0.17073387187269881</v>
      </c>
      <c r="G468" s="4" t="s">
        <v>630</v>
      </c>
      <c r="H468" s="5">
        <v>11.710475813770007</v>
      </c>
    </row>
    <row r="469" spans="1:8" x14ac:dyDescent="0.25">
      <c r="A469" s="4" t="s">
        <v>1126</v>
      </c>
      <c r="B469" s="5">
        <v>0.19736103507814279</v>
      </c>
      <c r="C469" s="4" t="s">
        <v>1527</v>
      </c>
      <c r="D469" s="5">
        <v>5.9542776240078732</v>
      </c>
      <c r="E469" s="4" t="s">
        <v>1528</v>
      </c>
      <c r="F469" s="5">
        <v>0.17073387187269881</v>
      </c>
      <c r="G469" s="4" t="s">
        <v>158</v>
      </c>
      <c r="H469" s="5">
        <v>11.714631892556438</v>
      </c>
    </row>
    <row r="470" spans="1:8" x14ac:dyDescent="0.25">
      <c r="A470" s="4" t="s">
        <v>1130</v>
      </c>
      <c r="B470" s="5">
        <v>0.19736103507814279</v>
      </c>
      <c r="C470" s="4" t="s">
        <v>1529</v>
      </c>
      <c r="D470" s="5">
        <v>5.9711375712274153</v>
      </c>
      <c r="E470" s="4" t="s">
        <v>1530</v>
      </c>
      <c r="F470" s="5">
        <v>0.17110799981470109</v>
      </c>
      <c r="G470" s="4" t="s">
        <v>425</v>
      </c>
      <c r="H470" s="5">
        <v>11.735734760203426</v>
      </c>
    </row>
    <row r="471" spans="1:8" x14ac:dyDescent="0.25">
      <c r="A471" s="4" t="s">
        <v>1133</v>
      </c>
      <c r="B471" s="5">
        <v>0.19736103507814279</v>
      </c>
      <c r="C471" s="4" t="s">
        <v>1531</v>
      </c>
      <c r="D471" s="5">
        <v>5.9711375712274153</v>
      </c>
      <c r="E471" s="4" t="s">
        <v>1532</v>
      </c>
      <c r="F471" s="5">
        <v>0.17113466688234316</v>
      </c>
      <c r="G471" s="4" t="s">
        <v>1533</v>
      </c>
      <c r="H471" s="5">
        <v>11.814793231204582</v>
      </c>
    </row>
    <row r="472" spans="1:8" x14ac:dyDescent="0.25">
      <c r="A472" s="4" t="s">
        <v>1137</v>
      </c>
      <c r="B472" s="5">
        <v>0.19736103507814279</v>
      </c>
      <c r="C472" s="4" t="s">
        <v>1534</v>
      </c>
      <c r="D472" s="5">
        <v>5.9739995339614325</v>
      </c>
      <c r="E472" s="4" t="s">
        <v>1535</v>
      </c>
      <c r="F472" s="5">
        <v>0.17113466688234316</v>
      </c>
      <c r="G472" s="4" t="s">
        <v>1536</v>
      </c>
      <c r="H472" s="5">
        <v>11.814793231204582</v>
      </c>
    </row>
    <row r="473" spans="1:8" x14ac:dyDescent="0.25">
      <c r="A473" s="4" t="s">
        <v>1537</v>
      </c>
      <c r="B473" s="5">
        <v>0.1978833192820918</v>
      </c>
      <c r="C473" s="4" t="s">
        <v>88</v>
      </c>
      <c r="D473" s="5">
        <v>5.9748937724912317</v>
      </c>
      <c r="E473" s="4" t="s">
        <v>1538</v>
      </c>
      <c r="F473" s="5">
        <v>0.17236822761200046</v>
      </c>
      <c r="G473" s="4" t="s">
        <v>1539</v>
      </c>
      <c r="H473" s="5">
        <v>11.814793231204582</v>
      </c>
    </row>
    <row r="474" spans="1:8" x14ac:dyDescent="0.25">
      <c r="A474" s="4" t="s">
        <v>1540</v>
      </c>
      <c r="B474" s="5">
        <v>0.19851425344051082</v>
      </c>
      <c r="C474" s="4" t="s">
        <v>208</v>
      </c>
      <c r="D474" s="5">
        <v>5.9772609647293153</v>
      </c>
      <c r="E474" s="4" t="s">
        <v>1541</v>
      </c>
      <c r="F474" s="5">
        <v>0.17236822761200046</v>
      </c>
      <c r="G474" s="4" t="s">
        <v>1542</v>
      </c>
      <c r="H474" s="5">
        <v>11.814793231204582</v>
      </c>
    </row>
    <row r="475" spans="1:8" x14ac:dyDescent="0.25">
      <c r="A475" s="4" t="s">
        <v>1543</v>
      </c>
      <c r="B475" s="5">
        <v>0.19878775191594683</v>
      </c>
      <c r="C475" s="4" t="s">
        <v>211</v>
      </c>
      <c r="D475" s="5">
        <v>5.9772609647293153</v>
      </c>
      <c r="E475" s="4" t="s">
        <v>1544</v>
      </c>
      <c r="F475" s="5">
        <v>0.17372347041702788</v>
      </c>
      <c r="G475" s="4" t="s">
        <v>115</v>
      </c>
      <c r="H475" s="5">
        <v>11.8283830176659</v>
      </c>
    </row>
    <row r="476" spans="1:8" x14ac:dyDescent="0.25">
      <c r="A476" s="4" t="s">
        <v>1545</v>
      </c>
      <c r="B476" s="5">
        <v>0.19878775191594683</v>
      </c>
      <c r="C476" s="4" t="s">
        <v>500</v>
      </c>
      <c r="D476" s="5">
        <v>5.9979804643487959</v>
      </c>
      <c r="E476" s="4" t="s">
        <v>973</v>
      </c>
      <c r="F476" s="5">
        <v>0.17381304164486835</v>
      </c>
      <c r="G476" s="4" t="s">
        <v>420</v>
      </c>
      <c r="H476" s="5">
        <v>11.837115388864659</v>
      </c>
    </row>
    <row r="477" spans="1:8" x14ac:dyDescent="0.25">
      <c r="A477" s="4" t="s">
        <v>1546</v>
      </c>
      <c r="B477" s="5">
        <v>5.0015079345669031</v>
      </c>
      <c r="C477" s="4" t="s">
        <v>1547</v>
      </c>
      <c r="D477" s="5">
        <v>6.0038846383392386</v>
      </c>
      <c r="E477" s="4" t="s">
        <v>1548</v>
      </c>
      <c r="F477" s="5">
        <v>0.17384453795894331</v>
      </c>
      <c r="G477" s="4" t="s">
        <v>1457</v>
      </c>
      <c r="H477" s="5">
        <v>11.850569046025649</v>
      </c>
    </row>
    <row r="478" spans="1:8" x14ac:dyDescent="0.25">
      <c r="A478" s="4" t="s">
        <v>1549</v>
      </c>
      <c r="B478" s="5">
        <v>5.0015079345669031</v>
      </c>
      <c r="C478" s="4" t="s">
        <v>1550</v>
      </c>
      <c r="D478" s="5">
        <v>6.0038846383392386</v>
      </c>
      <c r="E478" s="4" t="s">
        <v>1551</v>
      </c>
      <c r="F478" s="5">
        <v>0.17384453795894331</v>
      </c>
      <c r="G478" s="4" t="s">
        <v>997</v>
      </c>
      <c r="H478" s="5">
        <v>11.910457158795637</v>
      </c>
    </row>
    <row r="479" spans="1:8" x14ac:dyDescent="0.25">
      <c r="A479" s="4" t="s">
        <v>239</v>
      </c>
      <c r="B479" s="5">
        <v>5.0202324508608251</v>
      </c>
      <c r="C479" s="4" t="s">
        <v>1552</v>
      </c>
      <c r="D479" s="5">
        <v>6.0717126472541656</v>
      </c>
      <c r="E479" s="4" t="s">
        <v>1553</v>
      </c>
      <c r="F479" s="5">
        <v>0.17390123277370576</v>
      </c>
      <c r="G479" s="4" t="s">
        <v>1554</v>
      </c>
      <c r="H479" s="5">
        <v>11.928714385367289</v>
      </c>
    </row>
    <row r="480" spans="1:8" x14ac:dyDescent="0.25">
      <c r="A480" s="4" t="s">
        <v>1087</v>
      </c>
      <c r="B480" s="5">
        <v>5.0288628937857087</v>
      </c>
      <c r="C480" s="4" t="s">
        <v>1217</v>
      </c>
      <c r="D480" s="5">
        <v>6.0842449903778153</v>
      </c>
      <c r="E480" s="4" t="s">
        <v>1555</v>
      </c>
      <c r="F480" s="5">
        <v>0.17390123277370576</v>
      </c>
      <c r="G480" s="4" t="s">
        <v>453</v>
      </c>
      <c r="H480" s="5">
        <v>12.244112391380256</v>
      </c>
    </row>
    <row r="481" spans="1:8" x14ac:dyDescent="0.25">
      <c r="A481" s="4" t="s">
        <v>1556</v>
      </c>
      <c r="B481" s="5">
        <v>5.0504288830425388</v>
      </c>
      <c r="C481" s="4" t="s">
        <v>1219</v>
      </c>
      <c r="D481" s="5">
        <v>6.0842449903778153</v>
      </c>
      <c r="E481" s="4" t="s">
        <v>1557</v>
      </c>
      <c r="F481" s="5">
        <v>0.17525487949842763</v>
      </c>
      <c r="G481" s="4" t="s">
        <v>1558</v>
      </c>
      <c r="H481" s="5">
        <v>12.280154310343855</v>
      </c>
    </row>
    <row r="482" spans="1:8" x14ac:dyDescent="0.25">
      <c r="A482" s="4" t="s">
        <v>1559</v>
      </c>
      <c r="B482" s="5">
        <v>5.061480679211706</v>
      </c>
      <c r="C482" s="4" t="s">
        <v>819</v>
      </c>
      <c r="D482" s="5">
        <v>6.0863871722138052</v>
      </c>
      <c r="E482" s="4" t="s">
        <v>1560</v>
      </c>
      <c r="F482" s="5">
        <v>0.17541524497373318</v>
      </c>
      <c r="G482" s="4" t="s">
        <v>714</v>
      </c>
      <c r="H482" s="5">
        <v>12.537574815332441</v>
      </c>
    </row>
    <row r="483" spans="1:8" x14ac:dyDescent="0.25">
      <c r="A483" s="4" t="s">
        <v>214</v>
      </c>
      <c r="B483" s="5">
        <v>5.0671515137886338</v>
      </c>
      <c r="C483" s="4" t="s">
        <v>1561</v>
      </c>
      <c r="D483" s="5">
        <v>6.0933591381587293</v>
      </c>
      <c r="E483" s="4" t="s">
        <v>1562</v>
      </c>
      <c r="F483" s="5">
        <v>0.17541524497373318</v>
      </c>
      <c r="G483" s="4" t="s">
        <v>718</v>
      </c>
      <c r="H483" s="5">
        <v>12.537574815332441</v>
      </c>
    </row>
    <row r="484" spans="1:8" x14ac:dyDescent="0.25">
      <c r="A484" s="4" t="s">
        <v>1563</v>
      </c>
      <c r="B484" s="5">
        <v>5.1309330288613175</v>
      </c>
      <c r="C484" s="4" t="s">
        <v>1564</v>
      </c>
      <c r="D484" s="5">
        <v>6.1564009470952579</v>
      </c>
      <c r="E484" s="4" t="s">
        <v>224</v>
      </c>
      <c r="F484" s="5">
        <v>0.17573518394998305</v>
      </c>
      <c r="G484" s="4" t="s">
        <v>1565</v>
      </c>
      <c r="H484" s="5">
        <v>12.808520835048855</v>
      </c>
    </row>
    <row r="485" spans="1:8" x14ac:dyDescent="0.25">
      <c r="A485" s="4" t="s">
        <v>1566</v>
      </c>
      <c r="B485" s="5">
        <v>5.1384637223139942</v>
      </c>
      <c r="C485" s="4" t="s">
        <v>1250</v>
      </c>
      <c r="D485" s="5">
        <v>6.1656694563883301</v>
      </c>
      <c r="E485" s="4" t="s">
        <v>228</v>
      </c>
      <c r="F485" s="5">
        <v>0.17573518394998305</v>
      </c>
      <c r="G485" s="4" t="s">
        <v>472</v>
      </c>
      <c r="H485" s="5">
        <v>12.90844120096409</v>
      </c>
    </row>
    <row r="486" spans="1:8" x14ac:dyDescent="0.25">
      <c r="A486" s="4" t="s">
        <v>1567</v>
      </c>
      <c r="B486" s="5">
        <v>5.1388757103861309</v>
      </c>
      <c r="C486" s="4" t="s">
        <v>1568</v>
      </c>
      <c r="D486" s="5">
        <v>6.1823488758567073</v>
      </c>
      <c r="E486" s="4" t="s">
        <v>331</v>
      </c>
      <c r="F486" s="5">
        <v>0.17575694620819307</v>
      </c>
      <c r="G486" s="4" t="s">
        <v>1569</v>
      </c>
      <c r="H486" s="5">
        <v>12.941002498162874</v>
      </c>
    </row>
    <row r="487" spans="1:8" x14ac:dyDescent="0.25">
      <c r="A487" s="4" t="s">
        <v>1570</v>
      </c>
      <c r="B487" s="5">
        <v>5.1404006637890838</v>
      </c>
      <c r="C487" s="4" t="s">
        <v>168</v>
      </c>
      <c r="D487" s="5">
        <v>6.1843067979160136</v>
      </c>
      <c r="E487" s="4" t="s">
        <v>335</v>
      </c>
      <c r="F487" s="5">
        <v>0.17575694620819307</v>
      </c>
      <c r="G487" s="4" t="s">
        <v>1571</v>
      </c>
      <c r="H487" s="5">
        <v>12.941002498162874</v>
      </c>
    </row>
    <row r="488" spans="1:8" x14ac:dyDescent="0.25">
      <c r="A488" s="4" t="s">
        <v>1572</v>
      </c>
      <c r="B488" s="5">
        <v>5.2625345895355489</v>
      </c>
      <c r="C488" s="4" t="s">
        <v>1573</v>
      </c>
      <c r="D488" s="5">
        <v>6.1852334488583711</v>
      </c>
      <c r="E488" s="4" t="s">
        <v>1574</v>
      </c>
      <c r="F488" s="5">
        <v>0.17834734608165112</v>
      </c>
      <c r="G488" s="4" t="s">
        <v>1575</v>
      </c>
      <c r="H488" s="5">
        <v>13.55991385661407</v>
      </c>
    </row>
    <row r="489" spans="1:8" x14ac:dyDescent="0.25">
      <c r="A489" s="4" t="s">
        <v>1576</v>
      </c>
      <c r="B489" s="5">
        <v>5.312198622197597</v>
      </c>
      <c r="C489" s="4" t="s">
        <v>1577</v>
      </c>
      <c r="D489" s="5">
        <v>6.1852334488583711</v>
      </c>
      <c r="E489" s="4" t="s">
        <v>1578</v>
      </c>
      <c r="F489" s="5">
        <v>0.17865040990730141</v>
      </c>
      <c r="G489" s="4" t="s">
        <v>1579</v>
      </c>
      <c r="H489" s="5">
        <v>13.679935886722946</v>
      </c>
    </row>
    <row r="490" spans="1:8" x14ac:dyDescent="0.25">
      <c r="A490" s="4" t="s">
        <v>866</v>
      </c>
      <c r="B490" s="5">
        <v>5.3133788725637405</v>
      </c>
      <c r="C490" s="4" t="s">
        <v>1580</v>
      </c>
      <c r="D490" s="5">
        <v>6.1931863681676935</v>
      </c>
      <c r="E490" s="4" t="s">
        <v>1581</v>
      </c>
      <c r="F490" s="5">
        <v>0.17865040990730141</v>
      </c>
      <c r="G490" s="4" t="s">
        <v>1582</v>
      </c>
      <c r="H490" s="5">
        <v>13.679935886722946</v>
      </c>
    </row>
    <row r="491" spans="1:8" x14ac:dyDescent="0.25">
      <c r="A491" s="4" t="s">
        <v>817</v>
      </c>
      <c r="B491" s="5">
        <v>5.3136193595846093</v>
      </c>
      <c r="C491" s="4" t="s">
        <v>1583</v>
      </c>
      <c r="D491" s="5">
        <v>6.1931863681676935</v>
      </c>
      <c r="E491" s="4" t="s">
        <v>798</v>
      </c>
      <c r="F491" s="5">
        <v>0.17894448990343198</v>
      </c>
      <c r="G491" s="4" t="s">
        <v>992</v>
      </c>
      <c r="H491" s="5">
        <v>13.831636878222499</v>
      </c>
    </row>
    <row r="492" spans="1:8" x14ac:dyDescent="0.25">
      <c r="A492" s="4" t="s">
        <v>1584</v>
      </c>
      <c r="B492" s="5">
        <v>5.3495590548777043</v>
      </c>
      <c r="C492" s="4" t="s">
        <v>1585</v>
      </c>
      <c r="D492" s="5">
        <v>6.2014412124474436</v>
      </c>
      <c r="E492" s="4" t="s">
        <v>1586</v>
      </c>
      <c r="F492" s="5">
        <v>0.17897049656115507</v>
      </c>
      <c r="G492" s="4" t="s">
        <v>1587</v>
      </c>
      <c r="H492" s="5">
        <v>13.952576601298126</v>
      </c>
    </row>
    <row r="493" spans="1:8" x14ac:dyDescent="0.25">
      <c r="A493" s="4" t="s">
        <v>1588</v>
      </c>
      <c r="B493" s="5">
        <v>5.3495590548777043</v>
      </c>
      <c r="C493" s="4" t="s">
        <v>698</v>
      </c>
      <c r="D493" s="5">
        <v>6.2575255001271328</v>
      </c>
      <c r="E493" s="4" t="s">
        <v>406</v>
      </c>
      <c r="F493" s="5">
        <v>0.17909010047366389</v>
      </c>
      <c r="G493" s="4" t="s">
        <v>1589</v>
      </c>
      <c r="H493" s="5">
        <v>14.151291464125034</v>
      </c>
    </row>
    <row r="494" spans="1:8" x14ac:dyDescent="0.25">
      <c r="A494" s="4" t="s">
        <v>646</v>
      </c>
      <c r="B494" s="5">
        <v>5.3672446587430951</v>
      </c>
      <c r="C494" s="4" t="s">
        <v>1590</v>
      </c>
      <c r="D494" s="5">
        <v>6.2635205630740556</v>
      </c>
      <c r="E494" s="4" t="s">
        <v>1591</v>
      </c>
      <c r="F494" s="5">
        <v>0.17909094539878706</v>
      </c>
      <c r="G494" s="4" t="s">
        <v>1592</v>
      </c>
      <c r="H494" s="5">
        <v>14.151291464125034</v>
      </c>
    </row>
    <row r="495" spans="1:8" x14ac:dyDescent="0.25">
      <c r="A495" s="4" t="s">
        <v>1593</v>
      </c>
      <c r="B495" s="5">
        <v>5.3947681758036499</v>
      </c>
      <c r="C495" s="4" t="s">
        <v>1594</v>
      </c>
      <c r="D495" s="5">
        <v>6.2635205630740556</v>
      </c>
      <c r="E495" s="4" t="s">
        <v>1595</v>
      </c>
      <c r="F495" s="5">
        <v>0.17992154577652322</v>
      </c>
      <c r="G495" s="4" t="s">
        <v>1596</v>
      </c>
      <c r="H495" s="5">
        <v>14.186762199345985</v>
      </c>
    </row>
    <row r="496" spans="1:8" x14ac:dyDescent="0.25">
      <c r="A496" s="4" t="s">
        <v>1597</v>
      </c>
      <c r="B496" s="5">
        <v>5.3947681758036499</v>
      </c>
      <c r="C496" s="4" t="s">
        <v>1598</v>
      </c>
      <c r="D496" s="5">
        <v>6.2635205630740556</v>
      </c>
      <c r="E496" s="4" t="s">
        <v>1599</v>
      </c>
      <c r="F496" s="5">
        <v>0.17992154577652322</v>
      </c>
      <c r="G496" s="4" t="s">
        <v>345</v>
      </c>
      <c r="H496" s="5">
        <v>14.48550825176614</v>
      </c>
    </row>
    <row r="497" spans="1:8" x14ac:dyDescent="0.25">
      <c r="A497" s="4" t="s">
        <v>1600</v>
      </c>
      <c r="B497" s="5">
        <v>5.3947681758036499</v>
      </c>
      <c r="C497" s="4" t="s">
        <v>1601</v>
      </c>
      <c r="D497" s="5">
        <v>6.2864343813481911</v>
      </c>
      <c r="E497" s="4" t="s">
        <v>1602</v>
      </c>
      <c r="F497" s="5">
        <v>0.18075419261664213</v>
      </c>
      <c r="G497" s="4" t="s">
        <v>1553</v>
      </c>
      <c r="H497" s="5">
        <v>14.588003980336074</v>
      </c>
    </row>
    <row r="498" spans="1:8" x14ac:dyDescent="0.25">
      <c r="A498" s="4" t="s">
        <v>1603</v>
      </c>
      <c r="B498" s="5">
        <v>5.3947681758036499</v>
      </c>
      <c r="C498" s="4" t="s">
        <v>1604</v>
      </c>
      <c r="D498" s="5">
        <v>6.2864343813481911</v>
      </c>
      <c r="E498" s="4" t="s">
        <v>1605</v>
      </c>
      <c r="F498" s="5">
        <v>0.1823018449003142</v>
      </c>
      <c r="G498" s="4" t="s">
        <v>1555</v>
      </c>
      <c r="H498" s="5">
        <v>14.588003980336074</v>
      </c>
    </row>
    <row r="499" spans="1:8" x14ac:dyDescent="0.25">
      <c r="A499" s="4" t="s">
        <v>1606</v>
      </c>
      <c r="B499" s="5">
        <v>5.4159972796719167</v>
      </c>
      <c r="C499" s="4" t="s">
        <v>1607</v>
      </c>
      <c r="D499" s="5">
        <v>6.2864343813481911</v>
      </c>
      <c r="E499" s="4" t="s">
        <v>1608</v>
      </c>
      <c r="F499" s="5">
        <v>0.18263282068211339</v>
      </c>
      <c r="G499" s="4" t="s">
        <v>1609</v>
      </c>
      <c r="H499" s="5">
        <v>14.646258727103611</v>
      </c>
    </row>
    <row r="500" spans="1:8" x14ac:dyDescent="0.25">
      <c r="A500" s="4" t="s">
        <v>224</v>
      </c>
      <c r="B500" s="5">
        <v>5.5206381678944583</v>
      </c>
      <c r="C500" s="4" t="s">
        <v>1610</v>
      </c>
      <c r="D500" s="5">
        <v>6.2864343813481911</v>
      </c>
      <c r="E500" s="4" t="s">
        <v>1611</v>
      </c>
      <c r="F500" s="5">
        <v>0.18335441289676202</v>
      </c>
      <c r="G500" s="4" t="s">
        <v>323</v>
      </c>
      <c r="H500" s="5">
        <v>14.783004046026639</v>
      </c>
    </row>
    <row r="501" spans="1:8" x14ac:dyDescent="0.25">
      <c r="A501" s="4" t="s">
        <v>228</v>
      </c>
      <c r="B501" s="5">
        <v>5.5206381678944583</v>
      </c>
      <c r="C501" s="4" t="s">
        <v>1612</v>
      </c>
      <c r="D501" s="5">
        <v>6.2891073431054627</v>
      </c>
      <c r="E501" s="4" t="s">
        <v>1613</v>
      </c>
      <c r="F501" s="5">
        <v>0.18516155437028745</v>
      </c>
      <c r="G501" s="4" t="s">
        <v>735</v>
      </c>
      <c r="H501" s="5">
        <v>14.953161968770438</v>
      </c>
    </row>
    <row r="502" spans="1:8" x14ac:dyDescent="0.25">
      <c r="A502" s="4" t="s">
        <v>470</v>
      </c>
      <c r="B502" s="5">
        <v>5.5681461637302858</v>
      </c>
      <c r="C502" s="4" t="s">
        <v>1614</v>
      </c>
      <c r="D502" s="5">
        <v>6.2891073431054627</v>
      </c>
      <c r="E502" s="4" t="s">
        <v>1615</v>
      </c>
      <c r="F502" s="5">
        <v>0.18606370863355554</v>
      </c>
      <c r="G502" s="4" t="s">
        <v>738</v>
      </c>
      <c r="H502" s="5">
        <v>14.953161968770438</v>
      </c>
    </row>
    <row r="503" spans="1:8" x14ac:dyDescent="0.25">
      <c r="A503" s="4" t="s">
        <v>1616</v>
      </c>
      <c r="B503" s="5">
        <v>5.5687720799314775</v>
      </c>
      <c r="C503" s="4" t="s">
        <v>1617</v>
      </c>
      <c r="D503" s="5">
        <v>6.3165075171978033</v>
      </c>
      <c r="E503" s="4" t="s">
        <v>1618</v>
      </c>
      <c r="F503" s="5">
        <v>0.18606370863355554</v>
      </c>
      <c r="G503" s="4" t="s">
        <v>195</v>
      </c>
      <c r="H503" s="5">
        <v>15.050922567418089</v>
      </c>
    </row>
    <row r="504" spans="1:8" x14ac:dyDescent="0.25">
      <c r="A504" s="4" t="s">
        <v>1619</v>
      </c>
      <c r="B504" s="5">
        <v>5.5951560032338374</v>
      </c>
      <c r="C504" s="4" t="s">
        <v>1620</v>
      </c>
      <c r="D504" s="5">
        <v>6.3242690562271306</v>
      </c>
      <c r="E504" s="4" t="s">
        <v>1621</v>
      </c>
      <c r="F504" s="5">
        <v>0.18606370863355554</v>
      </c>
      <c r="G504" s="4" t="s">
        <v>552</v>
      </c>
      <c r="H504" s="5">
        <v>15.301980604554545</v>
      </c>
    </row>
    <row r="505" spans="1:8" x14ac:dyDescent="0.25">
      <c r="A505" s="4" t="s">
        <v>1622</v>
      </c>
      <c r="B505" s="5">
        <v>5.5951560032338374</v>
      </c>
      <c r="C505" s="4" t="s">
        <v>1623</v>
      </c>
      <c r="D505" s="5">
        <v>6.3482695603113752</v>
      </c>
      <c r="E505" s="4" t="s">
        <v>1624</v>
      </c>
      <c r="F505" s="5">
        <v>0.18606370863355554</v>
      </c>
      <c r="G505" s="4" t="s">
        <v>1557</v>
      </c>
      <c r="H505" s="5">
        <v>15.839454557136323</v>
      </c>
    </row>
    <row r="506" spans="1:8" x14ac:dyDescent="0.25">
      <c r="A506" s="4" t="s">
        <v>1625</v>
      </c>
      <c r="B506" s="5">
        <v>5.5951560032338374</v>
      </c>
      <c r="C506" s="4" t="s">
        <v>1626</v>
      </c>
      <c r="D506" s="5">
        <v>6.3482695603113752</v>
      </c>
      <c r="E506" s="4" t="s">
        <v>1627</v>
      </c>
      <c r="F506" s="5">
        <v>0.18606370863355554</v>
      </c>
      <c r="G506" s="4" t="s">
        <v>892</v>
      </c>
      <c r="H506" s="5">
        <v>16.121310330966708</v>
      </c>
    </row>
    <row r="507" spans="1:8" x14ac:dyDescent="0.25">
      <c r="A507" s="4" t="s">
        <v>1628</v>
      </c>
      <c r="B507" s="5">
        <v>5.5994769807946092</v>
      </c>
      <c r="C507" s="4" t="s">
        <v>624</v>
      </c>
      <c r="D507" s="5">
        <v>6.3567989605404689</v>
      </c>
      <c r="E507" s="4" t="s">
        <v>1629</v>
      </c>
      <c r="F507" s="5">
        <v>0.1861730181842354</v>
      </c>
      <c r="G507" s="4" t="s">
        <v>896</v>
      </c>
      <c r="H507" s="5">
        <v>16.121310330966708</v>
      </c>
    </row>
    <row r="508" spans="1:8" x14ac:dyDescent="0.25">
      <c r="A508" s="4" t="s">
        <v>1630</v>
      </c>
      <c r="B508" s="5">
        <v>5.6054148343552779</v>
      </c>
      <c r="C508" s="4" t="s">
        <v>1631</v>
      </c>
      <c r="D508" s="5">
        <v>6.3655455515417643</v>
      </c>
      <c r="E508" s="4" t="s">
        <v>1632</v>
      </c>
      <c r="F508" s="5">
        <v>0.1861730181842354</v>
      </c>
      <c r="G508" s="4" t="s">
        <v>900</v>
      </c>
      <c r="H508" s="5">
        <v>16.121310330966708</v>
      </c>
    </row>
    <row r="509" spans="1:8" x14ac:dyDescent="0.25">
      <c r="A509" s="4" t="s">
        <v>1633</v>
      </c>
      <c r="B509" s="5">
        <v>5.6054148343552779</v>
      </c>
      <c r="C509" s="4" t="s">
        <v>1634</v>
      </c>
      <c r="D509" s="5">
        <v>6.3730160063085837</v>
      </c>
      <c r="E509" s="4" t="s">
        <v>1635</v>
      </c>
      <c r="F509" s="5">
        <v>0.18666245861242292</v>
      </c>
      <c r="G509" s="4" t="s">
        <v>904</v>
      </c>
      <c r="H509" s="5">
        <v>16.121310330966708</v>
      </c>
    </row>
    <row r="510" spans="1:8" x14ac:dyDescent="0.25">
      <c r="A510" s="4" t="s">
        <v>1636</v>
      </c>
      <c r="B510" s="5">
        <v>5.606225881674936</v>
      </c>
      <c r="C510" s="4" t="s">
        <v>1637</v>
      </c>
      <c r="D510" s="5">
        <v>6.3748272419397765</v>
      </c>
      <c r="E510" s="4" t="s">
        <v>5</v>
      </c>
      <c r="F510" s="5">
        <v>0.18696007970465936</v>
      </c>
      <c r="G510" s="4" t="s">
        <v>1638</v>
      </c>
      <c r="H510" s="5">
        <v>16.391340887970557</v>
      </c>
    </row>
    <row r="511" spans="1:8" x14ac:dyDescent="0.25">
      <c r="A511" s="4" t="s">
        <v>1639</v>
      </c>
      <c r="B511" s="5">
        <v>5.6153449587326074</v>
      </c>
      <c r="C511" s="4" t="s">
        <v>1640</v>
      </c>
      <c r="D511" s="5">
        <v>6.3748272419397765</v>
      </c>
      <c r="E511" s="4" t="s">
        <v>1311</v>
      </c>
      <c r="F511" s="5">
        <v>0.18790279730805087</v>
      </c>
      <c r="G511" s="4" t="s">
        <v>1641</v>
      </c>
      <c r="H511" s="5">
        <v>16.391340887970557</v>
      </c>
    </row>
    <row r="512" spans="1:8" x14ac:dyDescent="0.25">
      <c r="A512" s="4" t="s">
        <v>1498</v>
      </c>
      <c r="B512" s="5">
        <v>5.6339118050527244</v>
      </c>
      <c r="C512" s="4" t="s">
        <v>641</v>
      </c>
      <c r="D512" s="5">
        <v>6.387815054221524</v>
      </c>
      <c r="E512" s="4" t="s">
        <v>1642</v>
      </c>
      <c r="F512" s="5">
        <v>0.18829048744137319</v>
      </c>
      <c r="G512" s="4" t="s">
        <v>1643</v>
      </c>
      <c r="H512" s="5">
        <v>17.167638756534796</v>
      </c>
    </row>
    <row r="513" spans="1:8" x14ac:dyDescent="0.25">
      <c r="A513" s="4" t="s">
        <v>1644</v>
      </c>
      <c r="B513" s="5">
        <v>5.6680991524177227</v>
      </c>
      <c r="C513" s="4" t="s">
        <v>1645</v>
      </c>
      <c r="D513" s="5">
        <v>6.4113551856402946</v>
      </c>
      <c r="E513" s="4" t="s">
        <v>1646</v>
      </c>
      <c r="F513" s="5">
        <v>0.18966537868185135</v>
      </c>
      <c r="G513" s="4" t="s">
        <v>1647</v>
      </c>
      <c r="H513" s="5">
        <v>17.432516545050827</v>
      </c>
    </row>
    <row r="514" spans="1:8" x14ac:dyDescent="0.25">
      <c r="A514" s="4" t="s">
        <v>761</v>
      </c>
      <c r="B514" s="5">
        <v>5.7083093549196713</v>
      </c>
      <c r="C514" s="4" t="s">
        <v>1648</v>
      </c>
      <c r="D514" s="5">
        <v>6.4113551856402946</v>
      </c>
      <c r="E514" s="4" t="s">
        <v>1649</v>
      </c>
      <c r="F514" s="5">
        <v>0.18993883251394936</v>
      </c>
      <c r="G514" s="4" t="s">
        <v>1650</v>
      </c>
      <c r="H514" s="5">
        <v>17.738357935718767</v>
      </c>
    </row>
    <row r="515" spans="1:8" x14ac:dyDescent="0.25">
      <c r="A515" s="4" t="s">
        <v>1367</v>
      </c>
      <c r="B515" s="5">
        <v>5.7265161271705924</v>
      </c>
      <c r="C515" s="4" t="s">
        <v>1651</v>
      </c>
      <c r="D515" s="5">
        <v>6.4113551856402946</v>
      </c>
      <c r="E515" s="4" t="s">
        <v>1652</v>
      </c>
      <c r="F515" s="5">
        <v>0.19019771826376453</v>
      </c>
      <c r="G515" s="4" t="s">
        <v>619</v>
      </c>
      <c r="H515" s="5">
        <v>17.867388198614673</v>
      </c>
    </row>
    <row r="516" spans="1:8" x14ac:dyDescent="0.25">
      <c r="A516" s="4" t="s">
        <v>1369</v>
      </c>
      <c r="B516" s="5">
        <v>5.7265161271705924</v>
      </c>
      <c r="C516" s="4" t="s">
        <v>1644</v>
      </c>
      <c r="D516" s="5">
        <v>6.4345573195785128</v>
      </c>
      <c r="E516" s="4" t="s">
        <v>1653</v>
      </c>
      <c r="F516" s="5">
        <v>0.19092843526803566</v>
      </c>
      <c r="G516" s="4" t="s">
        <v>623</v>
      </c>
      <c r="H516" s="5">
        <v>17.867388198614673</v>
      </c>
    </row>
    <row r="517" spans="1:8" x14ac:dyDescent="0.25">
      <c r="A517" s="4" t="s">
        <v>1371</v>
      </c>
      <c r="B517" s="5">
        <v>5.7265161271705924</v>
      </c>
      <c r="C517" s="4" t="s">
        <v>1654</v>
      </c>
      <c r="D517" s="5">
        <v>6.4417422016929136</v>
      </c>
      <c r="E517" s="4" t="s">
        <v>1655</v>
      </c>
      <c r="F517" s="5">
        <v>0.19321551546133001</v>
      </c>
      <c r="G517" s="4" t="s">
        <v>1656</v>
      </c>
      <c r="H517" s="5">
        <v>18.146650368167673</v>
      </c>
    </row>
    <row r="518" spans="1:8" x14ac:dyDescent="0.25">
      <c r="A518" s="4" t="s">
        <v>1657</v>
      </c>
      <c r="B518" s="5">
        <v>5.7327255853376462</v>
      </c>
      <c r="C518" s="4" t="s">
        <v>1658</v>
      </c>
      <c r="D518" s="5">
        <v>6.4417422016929136</v>
      </c>
      <c r="E518" s="4" t="s">
        <v>1274</v>
      </c>
      <c r="F518" s="5">
        <v>0.19371929098182974</v>
      </c>
      <c r="G518" s="4" t="s">
        <v>1659</v>
      </c>
      <c r="H518" s="5">
        <v>18.146650368167673</v>
      </c>
    </row>
    <row r="519" spans="1:8" x14ac:dyDescent="0.25">
      <c r="A519" s="4" t="s">
        <v>1660</v>
      </c>
      <c r="B519" s="5">
        <v>5.756318534564226</v>
      </c>
      <c r="C519" s="4" t="s">
        <v>1661</v>
      </c>
      <c r="D519" s="5">
        <v>6.4438569674160151</v>
      </c>
      <c r="E519" s="4" t="s">
        <v>1278</v>
      </c>
      <c r="F519" s="5">
        <v>0.19371929098182974</v>
      </c>
      <c r="G519" s="4" t="s">
        <v>1662</v>
      </c>
      <c r="H519" s="5">
        <v>18.518976439761136</v>
      </c>
    </row>
    <row r="520" spans="1:8" x14ac:dyDescent="0.25">
      <c r="A520" s="4" t="s">
        <v>1663</v>
      </c>
      <c r="B520" s="5">
        <v>5.7758211919860152</v>
      </c>
      <c r="C520" s="4" t="s">
        <v>830</v>
      </c>
      <c r="D520" s="5">
        <v>6.4819014174940879</v>
      </c>
      <c r="E520" s="4" t="s">
        <v>1269</v>
      </c>
      <c r="F520" s="5">
        <v>0.19380289490741814</v>
      </c>
      <c r="G520" s="4" t="s">
        <v>1664</v>
      </c>
      <c r="H520" s="5">
        <v>18.526763293787258</v>
      </c>
    </row>
    <row r="521" spans="1:8" x14ac:dyDescent="0.25">
      <c r="A521" s="4" t="s">
        <v>1665</v>
      </c>
      <c r="B521" s="5">
        <v>5.7758211919860152</v>
      </c>
      <c r="C521" s="4" t="s">
        <v>833</v>
      </c>
      <c r="D521" s="5">
        <v>6.4819014174940879</v>
      </c>
      <c r="E521" s="4" t="s">
        <v>92</v>
      </c>
      <c r="F521" s="5">
        <v>0.19380641924459871</v>
      </c>
      <c r="G521" s="4" t="s">
        <v>1666</v>
      </c>
      <c r="H521" s="5">
        <v>18.651323225541073</v>
      </c>
    </row>
    <row r="522" spans="1:8" x14ac:dyDescent="0.25">
      <c r="A522" s="4" t="s">
        <v>1667</v>
      </c>
      <c r="B522" s="5">
        <v>5.7958524539645886</v>
      </c>
      <c r="C522" s="4" t="s">
        <v>1668</v>
      </c>
      <c r="D522" s="5">
        <v>6.5162296840340215</v>
      </c>
      <c r="E522" s="4" t="s">
        <v>1669</v>
      </c>
      <c r="F522" s="5">
        <v>0.19436088833256218</v>
      </c>
      <c r="G522" s="4" t="s">
        <v>66</v>
      </c>
      <c r="H522" s="5">
        <v>18.845881038626455</v>
      </c>
    </row>
    <row r="523" spans="1:8" x14ac:dyDescent="0.25">
      <c r="A523" s="4" t="s">
        <v>1670</v>
      </c>
      <c r="B523" s="5">
        <v>5.7983636624212895</v>
      </c>
      <c r="C523" s="4" t="s">
        <v>1470</v>
      </c>
      <c r="D523" s="5">
        <v>6.5727422589307016</v>
      </c>
      <c r="E523" s="4" t="s">
        <v>1671</v>
      </c>
      <c r="F523" s="5">
        <v>0.19436088833256218</v>
      </c>
      <c r="G523" s="4" t="s">
        <v>109</v>
      </c>
      <c r="H523" s="5">
        <v>18.938422765395078</v>
      </c>
    </row>
    <row r="524" spans="1:8" x14ac:dyDescent="0.25">
      <c r="A524" s="4" t="s">
        <v>1672</v>
      </c>
      <c r="B524" s="5">
        <v>5.8274662588907109</v>
      </c>
      <c r="C524" s="4" t="s">
        <v>1472</v>
      </c>
      <c r="D524" s="5">
        <v>6.5727422589307016</v>
      </c>
      <c r="E524" s="4" t="s">
        <v>1673</v>
      </c>
      <c r="F524" s="5">
        <v>0.19436088833256218</v>
      </c>
      <c r="G524" s="4" t="s">
        <v>113</v>
      </c>
      <c r="H524" s="5">
        <v>18.938422765395078</v>
      </c>
    </row>
    <row r="525" spans="1:8" x14ac:dyDescent="0.25">
      <c r="A525" s="4" t="s">
        <v>1674</v>
      </c>
      <c r="B525" s="5">
        <v>5.8274662588907109</v>
      </c>
      <c r="C525" s="4" t="s">
        <v>1675</v>
      </c>
      <c r="D525" s="5">
        <v>6.6405285870515183</v>
      </c>
      <c r="E525" s="4" t="s">
        <v>1676</v>
      </c>
      <c r="F525" s="5">
        <v>0.19523333362907677</v>
      </c>
      <c r="G525" s="4" t="s">
        <v>1285</v>
      </c>
      <c r="H525" s="5">
        <v>18.977097453682003</v>
      </c>
    </row>
    <row r="526" spans="1:8" x14ac:dyDescent="0.25">
      <c r="A526" s="4" t="s">
        <v>1677</v>
      </c>
      <c r="B526" s="5">
        <v>5.8274662588907109</v>
      </c>
      <c r="C526" s="4" t="s">
        <v>735</v>
      </c>
      <c r="D526" s="5">
        <v>6.6824079021243685</v>
      </c>
      <c r="E526" s="4" t="s">
        <v>1678</v>
      </c>
      <c r="F526" s="5">
        <v>0.19523333362907677</v>
      </c>
      <c r="G526" s="4" t="s">
        <v>1287</v>
      </c>
      <c r="H526" s="5">
        <v>18.977097453682003</v>
      </c>
    </row>
    <row r="527" spans="1:8" x14ac:dyDescent="0.25">
      <c r="A527" s="4" t="s">
        <v>1679</v>
      </c>
      <c r="B527" s="5">
        <v>5.8274662588907109</v>
      </c>
      <c r="C527" s="4" t="s">
        <v>738</v>
      </c>
      <c r="D527" s="5">
        <v>6.6824079021243685</v>
      </c>
      <c r="E527" s="4" t="s">
        <v>1680</v>
      </c>
      <c r="F527" s="5">
        <v>0.19641422311383611</v>
      </c>
      <c r="G527" s="4" t="s">
        <v>6</v>
      </c>
      <c r="H527" s="5">
        <v>19.258024854786996</v>
      </c>
    </row>
    <row r="528" spans="1:8" x14ac:dyDescent="0.25">
      <c r="A528" s="4" t="s">
        <v>1681</v>
      </c>
      <c r="B528" s="5">
        <v>5.8274662588907109</v>
      </c>
      <c r="C528" s="4" t="s">
        <v>1682</v>
      </c>
      <c r="D528" s="5">
        <v>6.7116241417538092</v>
      </c>
      <c r="E528" s="4" t="s">
        <v>1683</v>
      </c>
      <c r="F528" s="5">
        <v>0.19641422311383611</v>
      </c>
      <c r="G528" s="4" t="s">
        <v>331</v>
      </c>
      <c r="H528" s="5">
        <v>20.548677823541787</v>
      </c>
    </row>
    <row r="529" spans="1:8" x14ac:dyDescent="0.25">
      <c r="A529" s="4" t="s">
        <v>1684</v>
      </c>
      <c r="B529" s="5">
        <v>5.8724347715898855</v>
      </c>
      <c r="C529" s="4" t="s">
        <v>1685</v>
      </c>
      <c r="D529" s="5">
        <v>6.7903276726123734</v>
      </c>
      <c r="E529" s="4" t="s">
        <v>1686</v>
      </c>
      <c r="F529" s="5">
        <v>0.19641422311383611</v>
      </c>
      <c r="G529" s="4" t="s">
        <v>335</v>
      </c>
      <c r="H529" s="5">
        <v>20.548677823541787</v>
      </c>
    </row>
    <row r="530" spans="1:8" x14ac:dyDescent="0.25">
      <c r="A530" s="4" t="s">
        <v>1687</v>
      </c>
      <c r="B530" s="5">
        <v>5.8724347715898855</v>
      </c>
      <c r="C530" s="4" t="s">
        <v>1688</v>
      </c>
      <c r="D530" s="5">
        <v>6.7903276726123734</v>
      </c>
      <c r="E530" s="4" t="s">
        <v>1689</v>
      </c>
      <c r="F530" s="5">
        <v>0.19641422311383611</v>
      </c>
      <c r="G530" s="4" t="s">
        <v>1690</v>
      </c>
      <c r="H530" s="5">
        <v>20.832107614972898</v>
      </c>
    </row>
    <row r="531" spans="1:8" x14ac:dyDescent="0.25">
      <c r="A531" s="4" t="s">
        <v>1691</v>
      </c>
      <c r="B531" s="5">
        <v>5.9475642235000583</v>
      </c>
      <c r="C531" s="4" t="s">
        <v>1335</v>
      </c>
      <c r="D531" s="5">
        <v>6.8426039016621214</v>
      </c>
      <c r="E531" s="4" t="s">
        <v>1692</v>
      </c>
      <c r="F531" s="5">
        <v>0.19641422311383611</v>
      </c>
      <c r="G531" s="4" t="s">
        <v>1693</v>
      </c>
      <c r="H531" s="5">
        <v>21.389447695047735</v>
      </c>
    </row>
    <row r="532" spans="1:8" x14ac:dyDescent="0.25">
      <c r="A532" s="4" t="s">
        <v>1694</v>
      </c>
      <c r="B532" s="5">
        <v>5.9569712482756465</v>
      </c>
      <c r="C532" s="4" t="s">
        <v>1695</v>
      </c>
      <c r="D532" s="5">
        <v>6.8512345391061089</v>
      </c>
      <c r="E532" s="4" t="s">
        <v>1696</v>
      </c>
      <c r="F532" s="5">
        <v>0.19641422311383611</v>
      </c>
      <c r="G532" s="4" t="s">
        <v>1697</v>
      </c>
      <c r="H532" s="5">
        <v>21.389447695047735</v>
      </c>
    </row>
    <row r="533" spans="1:8" x14ac:dyDescent="0.25">
      <c r="A533" s="4" t="s">
        <v>1698</v>
      </c>
      <c r="B533" s="5">
        <v>5.9585667035462162</v>
      </c>
      <c r="C533" s="4" t="s">
        <v>1699</v>
      </c>
      <c r="D533" s="5">
        <v>6.8512345391061089</v>
      </c>
      <c r="E533" s="4" t="s">
        <v>1700</v>
      </c>
      <c r="F533" s="5">
        <v>0.19641422311383611</v>
      </c>
      <c r="G533" s="4" t="s">
        <v>1701</v>
      </c>
      <c r="H533" s="5">
        <v>21.389447695047735</v>
      </c>
    </row>
    <row r="534" spans="1:8" x14ac:dyDescent="0.25">
      <c r="A534" s="4" t="s">
        <v>1702</v>
      </c>
      <c r="B534" s="5">
        <v>5.9585667035462162</v>
      </c>
      <c r="C534" s="4" t="s">
        <v>1289</v>
      </c>
      <c r="D534" s="5">
        <v>6.8515816609061666</v>
      </c>
      <c r="E534" s="4" t="s">
        <v>1703</v>
      </c>
      <c r="F534" s="5">
        <v>0.19641422311383611</v>
      </c>
      <c r="G534" s="4" t="s">
        <v>1704</v>
      </c>
      <c r="H534" s="5">
        <v>21.389447695047735</v>
      </c>
    </row>
    <row r="535" spans="1:8" x14ac:dyDescent="0.25">
      <c r="A535" s="4" t="s">
        <v>975</v>
      </c>
      <c r="B535" s="5">
        <v>6.1682055888888234</v>
      </c>
      <c r="C535" s="4" t="s">
        <v>1293</v>
      </c>
      <c r="D535" s="5">
        <v>6.8515816609061666</v>
      </c>
      <c r="E535" s="4" t="s">
        <v>1705</v>
      </c>
      <c r="F535" s="5">
        <v>0.19641422311383611</v>
      </c>
      <c r="G535" s="4" t="s">
        <v>1201</v>
      </c>
      <c r="H535" s="5">
        <v>21.428405472691608</v>
      </c>
    </row>
    <row r="536" spans="1:8" x14ac:dyDescent="0.25">
      <c r="A536" s="4" t="s">
        <v>1706</v>
      </c>
      <c r="B536" s="5">
        <v>6.1886495113195874</v>
      </c>
      <c r="C536" s="4" t="s">
        <v>1296</v>
      </c>
      <c r="D536" s="5">
        <v>6.8515816609061666</v>
      </c>
      <c r="E536" s="4" t="s">
        <v>1707</v>
      </c>
      <c r="F536" s="5">
        <v>0.19641422311383611</v>
      </c>
      <c r="G536" s="4" t="s">
        <v>1708</v>
      </c>
      <c r="H536" s="5">
        <v>22.272823223089055</v>
      </c>
    </row>
    <row r="537" spans="1:8" x14ac:dyDescent="0.25">
      <c r="A537" s="4" t="s">
        <v>1709</v>
      </c>
      <c r="B537" s="5">
        <v>6.2019208977929701</v>
      </c>
      <c r="C537" s="4" t="s">
        <v>1299</v>
      </c>
      <c r="D537" s="5">
        <v>6.8515816609061666</v>
      </c>
      <c r="E537" s="4" t="s">
        <v>1710</v>
      </c>
      <c r="F537" s="5">
        <v>0.19641422311383611</v>
      </c>
      <c r="G537" s="4" t="s">
        <v>1711</v>
      </c>
      <c r="H537" s="5">
        <v>22.272823223089055</v>
      </c>
    </row>
    <row r="538" spans="1:8" x14ac:dyDescent="0.25">
      <c r="A538" s="4" t="s">
        <v>1712</v>
      </c>
      <c r="B538" s="5">
        <v>6.2618300572420758</v>
      </c>
      <c r="C538" s="4" t="s">
        <v>1713</v>
      </c>
      <c r="D538" s="5">
        <v>6.8689943054557787</v>
      </c>
      <c r="E538" s="4" t="s">
        <v>1714</v>
      </c>
      <c r="F538" s="5">
        <v>0.19641422311383611</v>
      </c>
      <c r="G538" s="4" t="s">
        <v>1715</v>
      </c>
      <c r="H538" s="5">
        <v>22.272823223089055</v>
      </c>
    </row>
    <row r="539" spans="1:8" x14ac:dyDescent="0.25">
      <c r="A539" s="4" t="s">
        <v>1716</v>
      </c>
      <c r="B539" s="5">
        <v>6.2812287087642229</v>
      </c>
      <c r="C539" s="4" t="s">
        <v>1717</v>
      </c>
      <c r="D539" s="5">
        <v>6.8836894033247908</v>
      </c>
      <c r="E539" s="4" t="s">
        <v>273</v>
      </c>
      <c r="F539" s="5">
        <v>0.19693680425331858</v>
      </c>
      <c r="G539" s="4" t="s">
        <v>1718</v>
      </c>
      <c r="H539" s="5">
        <v>22.272823223089055</v>
      </c>
    </row>
    <row r="540" spans="1:8" x14ac:dyDescent="0.25">
      <c r="A540" s="4" t="s">
        <v>1719</v>
      </c>
      <c r="B540" s="5">
        <v>6.2892389646888089</v>
      </c>
      <c r="C540" s="4" t="s">
        <v>1720</v>
      </c>
      <c r="D540" s="5">
        <v>6.889751605665011</v>
      </c>
      <c r="E540" s="4" t="s">
        <v>1721</v>
      </c>
      <c r="F540" s="5">
        <v>0.19792305874418689</v>
      </c>
      <c r="G540" s="4" t="s">
        <v>265</v>
      </c>
      <c r="H540" s="5">
        <v>22.430538432124759</v>
      </c>
    </row>
    <row r="541" spans="1:8" x14ac:dyDescent="0.25">
      <c r="A541" s="4" t="s">
        <v>1722</v>
      </c>
      <c r="B541" s="5">
        <v>6.2892389646888089</v>
      </c>
      <c r="C541" s="4" t="s">
        <v>1723</v>
      </c>
      <c r="D541" s="5">
        <v>6.889751605665011</v>
      </c>
      <c r="E541" s="4" t="s">
        <v>1724</v>
      </c>
      <c r="F541" s="5">
        <v>0.19792305874418689</v>
      </c>
      <c r="G541" s="4" t="s">
        <v>817</v>
      </c>
      <c r="H541" s="5">
        <v>22.627650355612207</v>
      </c>
    </row>
    <row r="542" spans="1:8" x14ac:dyDescent="0.25">
      <c r="A542" s="4" t="s">
        <v>1725</v>
      </c>
      <c r="B542" s="5">
        <v>6.3770592771257615</v>
      </c>
      <c r="C542" s="4" t="s">
        <v>1726</v>
      </c>
      <c r="D542" s="5">
        <v>6.889751605665011</v>
      </c>
      <c r="E542" s="4" t="s">
        <v>1159</v>
      </c>
      <c r="F542" s="5">
        <v>0.19793248917627781</v>
      </c>
      <c r="G542" s="4" t="s">
        <v>1719</v>
      </c>
      <c r="H542" s="5">
        <v>23.000506768484446</v>
      </c>
    </row>
    <row r="543" spans="1:8" x14ac:dyDescent="0.25">
      <c r="A543" s="4" t="s">
        <v>1727</v>
      </c>
      <c r="B543" s="5">
        <v>6.3770592771257615</v>
      </c>
      <c r="C543" s="4" t="s">
        <v>1728</v>
      </c>
      <c r="D543" s="5">
        <v>6.8917557269039751</v>
      </c>
      <c r="E543" s="4" t="s">
        <v>1729</v>
      </c>
      <c r="F543" s="5">
        <v>0.19984823517275321</v>
      </c>
      <c r="G543" s="4" t="s">
        <v>1722</v>
      </c>
      <c r="H543" s="5">
        <v>23.000506768484446</v>
      </c>
    </row>
    <row r="544" spans="1:8" x14ac:dyDescent="0.25">
      <c r="A544" s="4" t="s">
        <v>1730</v>
      </c>
      <c r="B544" s="5">
        <v>6.4360252865339982</v>
      </c>
      <c r="C544" s="4" t="s">
        <v>1731</v>
      </c>
      <c r="D544" s="5">
        <v>6.9027604214427907</v>
      </c>
      <c r="E544" s="4" t="s">
        <v>1732</v>
      </c>
      <c r="F544" s="5">
        <v>5.0110095504406571</v>
      </c>
      <c r="G544" s="4" t="s">
        <v>1733</v>
      </c>
      <c r="H544" s="5">
        <v>23.99571612028609</v>
      </c>
    </row>
    <row r="545" spans="1:8" x14ac:dyDescent="0.25">
      <c r="A545" s="4" t="s">
        <v>1734</v>
      </c>
      <c r="B545" s="5">
        <v>6.4360252865339982</v>
      </c>
      <c r="C545" s="4" t="s">
        <v>1735</v>
      </c>
      <c r="D545" s="5">
        <v>6.9311492607846015</v>
      </c>
      <c r="E545" s="4" t="s">
        <v>1736</v>
      </c>
      <c r="F545" s="5">
        <v>5.0110095504406571</v>
      </c>
      <c r="G545" s="4" t="s">
        <v>677</v>
      </c>
      <c r="H545" s="5">
        <v>24.13661043869206</v>
      </c>
    </row>
    <row r="546" spans="1:8" x14ac:dyDescent="0.25">
      <c r="A546" s="4" t="s">
        <v>1737</v>
      </c>
      <c r="B546" s="5">
        <v>6.5023382497151072</v>
      </c>
      <c r="C546" s="4" t="s">
        <v>1738</v>
      </c>
      <c r="D546" s="5">
        <v>6.9311492607846015</v>
      </c>
      <c r="E546" s="4" t="s">
        <v>1739</v>
      </c>
      <c r="F546" s="5">
        <v>5.0110095504406571</v>
      </c>
      <c r="G546" s="4" t="s">
        <v>1740</v>
      </c>
      <c r="H546" s="5">
        <v>24.25759991390845</v>
      </c>
    </row>
    <row r="547" spans="1:8" x14ac:dyDescent="0.25">
      <c r="A547" s="4" t="s">
        <v>1741</v>
      </c>
      <c r="B547" s="5">
        <v>6.5572801626712112</v>
      </c>
      <c r="C547" s="4" t="s">
        <v>1742</v>
      </c>
      <c r="D547" s="5">
        <v>6.9311492607846015</v>
      </c>
      <c r="E547" s="4" t="s">
        <v>1743</v>
      </c>
      <c r="F547" s="5">
        <v>5.0110095504406571</v>
      </c>
      <c r="G547" s="4" t="s">
        <v>1744</v>
      </c>
      <c r="H547" s="5">
        <v>24.25759991390845</v>
      </c>
    </row>
    <row r="548" spans="1:8" x14ac:dyDescent="0.25">
      <c r="A548" s="4" t="s">
        <v>1745</v>
      </c>
      <c r="B548" s="5">
        <v>6.5675144626907889</v>
      </c>
      <c r="C548" s="4" t="s">
        <v>1746</v>
      </c>
      <c r="D548" s="5">
        <v>6.9311492607846015</v>
      </c>
      <c r="E548" s="4" t="s">
        <v>1747</v>
      </c>
      <c r="F548" s="5">
        <v>5.0110095504406571</v>
      </c>
      <c r="G548" s="4" t="s">
        <v>1748</v>
      </c>
      <c r="H548" s="5">
        <v>27.357197380144029</v>
      </c>
    </row>
    <row r="549" spans="1:8" x14ac:dyDescent="0.25">
      <c r="A549" s="4" t="s">
        <v>1749</v>
      </c>
      <c r="B549" s="5">
        <v>6.602768151708597</v>
      </c>
      <c r="C549" s="4" t="s">
        <v>1750</v>
      </c>
      <c r="D549" s="5">
        <v>6.932319730332134</v>
      </c>
      <c r="E549" s="4" t="s">
        <v>1751</v>
      </c>
      <c r="F549" s="5">
        <v>5.0110095504406571</v>
      </c>
      <c r="G549" s="4" t="s">
        <v>1752</v>
      </c>
      <c r="H549" s="5">
        <v>27.360016545087575</v>
      </c>
    </row>
    <row r="550" spans="1:8" x14ac:dyDescent="0.25">
      <c r="A550" s="4" t="s">
        <v>1753</v>
      </c>
      <c r="B550" s="5">
        <v>6.6212866778910584</v>
      </c>
      <c r="C550" s="4" t="s">
        <v>1754</v>
      </c>
      <c r="D550" s="5">
        <v>6.9532434819631002</v>
      </c>
      <c r="E550" s="4" t="s">
        <v>1755</v>
      </c>
      <c r="F550" s="5">
        <v>5.0110095504406571</v>
      </c>
      <c r="G550" s="4" t="s">
        <v>1756</v>
      </c>
      <c r="H550" s="5">
        <v>27.360016545087575</v>
      </c>
    </row>
    <row r="551" spans="1:8" x14ac:dyDescent="0.25">
      <c r="A551" s="4" t="s">
        <v>1757</v>
      </c>
      <c r="B551" s="5">
        <v>6.6212866778910584</v>
      </c>
      <c r="C551" s="4" t="s">
        <v>1758</v>
      </c>
      <c r="D551" s="5">
        <v>6.9532434819631002</v>
      </c>
      <c r="E551" s="4" t="s">
        <v>1759</v>
      </c>
      <c r="F551" s="5">
        <v>5.0110095504406571</v>
      </c>
      <c r="G551" s="4" t="s">
        <v>1760</v>
      </c>
      <c r="H551" s="5">
        <v>27.608675045853069</v>
      </c>
    </row>
    <row r="552" spans="1:8" x14ac:dyDescent="0.25">
      <c r="A552" s="4" t="s">
        <v>1761</v>
      </c>
      <c r="B552" s="5">
        <v>6.643151179266046</v>
      </c>
      <c r="C552" s="4" t="s">
        <v>1740</v>
      </c>
      <c r="D552" s="5">
        <v>6.9619818029779035</v>
      </c>
      <c r="E552" s="4" t="s">
        <v>1762</v>
      </c>
      <c r="F552" s="5">
        <v>5.0235039630945071</v>
      </c>
      <c r="G552" s="4" t="s">
        <v>1763</v>
      </c>
      <c r="H552" s="5">
        <v>27.608675045853069</v>
      </c>
    </row>
    <row r="553" spans="1:8" x14ac:dyDescent="0.25">
      <c r="A553" s="4" t="s">
        <v>1764</v>
      </c>
      <c r="B553" s="5">
        <v>6.643151179266046</v>
      </c>
      <c r="C553" s="4" t="s">
        <v>1744</v>
      </c>
      <c r="D553" s="5">
        <v>6.9619818029779035</v>
      </c>
      <c r="E553" s="4" t="s">
        <v>1765</v>
      </c>
      <c r="F553" s="5">
        <v>5.0324068727349074</v>
      </c>
      <c r="G553" s="4" t="s">
        <v>1766</v>
      </c>
      <c r="H553" s="5">
        <v>27.608675045853069</v>
      </c>
    </row>
    <row r="554" spans="1:8" x14ac:dyDescent="0.25">
      <c r="A554" s="4" t="s">
        <v>1767</v>
      </c>
      <c r="B554" s="5">
        <v>6.643151179266046</v>
      </c>
      <c r="C554" s="4" t="s">
        <v>1768</v>
      </c>
      <c r="D554" s="5">
        <v>6.9667803534860786</v>
      </c>
      <c r="E554" s="4" t="s">
        <v>1388</v>
      </c>
      <c r="F554" s="5">
        <v>5.0863592247068485</v>
      </c>
      <c r="G554" s="4" t="s">
        <v>1769</v>
      </c>
      <c r="H554" s="5">
        <v>27.608675045853069</v>
      </c>
    </row>
    <row r="555" spans="1:8" x14ac:dyDescent="0.25">
      <c r="A555" s="4" t="s">
        <v>1770</v>
      </c>
      <c r="B555" s="5">
        <v>6.6491183880073761</v>
      </c>
      <c r="C555" s="4" t="s">
        <v>1708</v>
      </c>
      <c r="D555" s="5">
        <v>7.1063874827690565</v>
      </c>
      <c r="E555" s="4" t="s">
        <v>1771</v>
      </c>
      <c r="F555" s="5">
        <v>5.0876098369506559</v>
      </c>
      <c r="G555" s="4" t="s">
        <v>1772</v>
      </c>
      <c r="H555" s="5">
        <v>27.608675045853069</v>
      </c>
    </row>
    <row r="556" spans="1:8" x14ac:dyDescent="0.25">
      <c r="A556" s="4" t="s">
        <v>1773</v>
      </c>
      <c r="B556" s="5">
        <v>6.6929994975741698</v>
      </c>
      <c r="C556" s="4" t="s">
        <v>1711</v>
      </c>
      <c r="D556" s="5">
        <v>7.1063874827690565</v>
      </c>
      <c r="E556" s="4" t="s">
        <v>1774</v>
      </c>
      <c r="F556" s="5">
        <v>5.1735360931704708</v>
      </c>
      <c r="G556" s="4" t="s">
        <v>1775</v>
      </c>
      <c r="H556" s="5">
        <v>27.608675045853069</v>
      </c>
    </row>
    <row r="557" spans="1:8" x14ac:dyDescent="0.25">
      <c r="A557" s="4" t="s">
        <v>1776</v>
      </c>
      <c r="B557" s="5">
        <v>6.7455030513111129</v>
      </c>
      <c r="C557" s="4" t="s">
        <v>1715</v>
      </c>
      <c r="D557" s="5">
        <v>7.1063874827690565</v>
      </c>
      <c r="E557" s="4" t="s">
        <v>1777</v>
      </c>
      <c r="F557" s="5">
        <v>5.1735360931704708</v>
      </c>
      <c r="G557" s="4" t="s">
        <v>556</v>
      </c>
      <c r="H557" s="5">
        <v>28.155207289676586</v>
      </c>
    </row>
    <row r="558" spans="1:8" x14ac:dyDescent="0.25">
      <c r="A558" s="4" t="s">
        <v>1778</v>
      </c>
      <c r="B558" s="5">
        <v>6.7589282054766597</v>
      </c>
      <c r="C558" s="4" t="s">
        <v>1718</v>
      </c>
      <c r="D558" s="5">
        <v>7.1063874827690565</v>
      </c>
      <c r="E558" s="4" t="s">
        <v>1779</v>
      </c>
      <c r="F558" s="5">
        <v>5.1803054073595609</v>
      </c>
      <c r="G558" s="4" t="s">
        <v>783</v>
      </c>
      <c r="H558" s="5">
        <v>28.521217878767118</v>
      </c>
    </row>
    <row r="559" spans="1:8" x14ac:dyDescent="0.25">
      <c r="A559" s="4" t="s">
        <v>1780</v>
      </c>
      <c r="B559" s="5">
        <v>6.7589282054766597</v>
      </c>
      <c r="C559" s="4" t="s">
        <v>474</v>
      </c>
      <c r="D559" s="5">
        <v>7.1120531685475648</v>
      </c>
      <c r="E559" s="4" t="s">
        <v>1781</v>
      </c>
      <c r="F559" s="5">
        <v>5.1803054073595609</v>
      </c>
      <c r="G559" s="4" t="s">
        <v>205</v>
      </c>
      <c r="H559" s="5">
        <v>29.333207166338752</v>
      </c>
    </row>
    <row r="560" spans="1:8" x14ac:dyDescent="0.25">
      <c r="A560" s="4" t="s">
        <v>1782</v>
      </c>
      <c r="B560" s="5">
        <v>6.7589282054766597</v>
      </c>
      <c r="C560" s="4" t="s">
        <v>1783</v>
      </c>
      <c r="D560" s="5">
        <v>7.1381208909638918</v>
      </c>
      <c r="E560" s="4" t="s">
        <v>1784</v>
      </c>
      <c r="F560" s="5">
        <v>5.2149448062513279</v>
      </c>
      <c r="G560" s="4" t="s">
        <v>444</v>
      </c>
      <c r="H560" s="5">
        <v>29.483977682015087</v>
      </c>
    </row>
    <row r="561" spans="1:8" x14ac:dyDescent="0.25">
      <c r="A561" s="4" t="s">
        <v>1785</v>
      </c>
      <c r="B561" s="5">
        <v>6.8649292548167038</v>
      </c>
      <c r="C561" s="4" t="s">
        <v>93</v>
      </c>
      <c r="D561" s="5">
        <v>7.1447083858967444</v>
      </c>
      <c r="E561" s="4" t="s">
        <v>1786</v>
      </c>
      <c r="F561" s="5">
        <v>5.2247190774561938</v>
      </c>
      <c r="G561" s="4" t="s">
        <v>314</v>
      </c>
      <c r="H561" s="5">
        <v>29.979935175025016</v>
      </c>
    </row>
    <row r="562" spans="1:8" x14ac:dyDescent="0.25">
      <c r="A562" s="4" t="s">
        <v>1787</v>
      </c>
      <c r="B562" s="5">
        <v>6.9307243156303473</v>
      </c>
      <c r="C562" s="4" t="s">
        <v>1788</v>
      </c>
      <c r="D562" s="5">
        <v>7.1501425166247889</v>
      </c>
      <c r="E562" s="4" t="s">
        <v>1789</v>
      </c>
      <c r="F562" s="5">
        <v>5.2897831360931793</v>
      </c>
      <c r="G562" s="4" t="s">
        <v>1655</v>
      </c>
      <c r="H562" s="5">
        <v>31.409150803075395</v>
      </c>
    </row>
    <row r="563" spans="1:8" x14ac:dyDescent="0.25">
      <c r="A563" s="4" t="s">
        <v>1057</v>
      </c>
      <c r="B563" s="5">
        <v>6.9573433998991083</v>
      </c>
      <c r="C563" s="4" t="s">
        <v>1790</v>
      </c>
      <c r="D563" s="5">
        <v>7.1501425166247889</v>
      </c>
      <c r="E563" s="4" t="s">
        <v>1791</v>
      </c>
      <c r="F563" s="5">
        <v>5.2927804847552444</v>
      </c>
      <c r="G563" s="4" t="s">
        <v>231</v>
      </c>
      <c r="H563" s="5">
        <v>31.882238638947506</v>
      </c>
    </row>
    <row r="564" spans="1:8" x14ac:dyDescent="0.25">
      <c r="A564" s="4" t="s">
        <v>1060</v>
      </c>
      <c r="B564" s="5">
        <v>6.9573433998991083</v>
      </c>
      <c r="C564" s="4" t="s">
        <v>1792</v>
      </c>
      <c r="D564" s="5">
        <v>7.1501425166247889</v>
      </c>
      <c r="E564" s="4" t="s">
        <v>1793</v>
      </c>
      <c r="F564" s="5">
        <v>5.3042617558115097</v>
      </c>
      <c r="G564" s="4" t="s">
        <v>1794</v>
      </c>
      <c r="H564" s="5">
        <v>32.295826448356308</v>
      </c>
    </row>
    <row r="565" spans="1:8" x14ac:dyDescent="0.25">
      <c r="A565" s="4" t="s">
        <v>1063</v>
      </c>
      <c r="B565" s="5">
        <v>6.9573433998991083</v>
      </c>
      <c r="C565" s="4" t="s">
        <v>1795</v>
      </c>
      <c r="D565" s="5">
        <v>7.1501425166247889</v>
      </c>
      <c r="E565" s="4" t="s">
        <v>1796</v>
      </c>
      <c r="F565" s="5">
        <v>5.3063424096846026</v>
      </c>
      <c r="G565" s="4" t="s">
        <v>1797</v>
      </c>
      <c r="H565" s="5">
        <v>32.664098697528594</v>
      </c>
    </row>
    <row r="566" spans="1:8" x14ac:dyDescent="0.25">
      <c r="A566" s="4" t="s">
        <v>1067</v>
      </c>
      <c r="B566" s="5">
        <v>6.9573433998991083</v>
      </c>
      <c r="C566" s="4" t="s">
        <v>1186</v>
      </c>
      <c r="D566" s="5">
        <v>7.1775410566258371</v>
      </c>
      <c r="E566" s="4" t="s">
        <v>1798</v>
      </c>
      <c r="F566" s="5">
        <v>5.3278989233430183</v>
      </c>
      <c r="G566" s="4" t="s">
        <v>82</v>
      </c>
      <c r="H566" s="5">
        <v>32.747729907730815</v>
      </c>
    </row>
    <row r="567" spans="1:8" x14ac:dyDescent="0.25">
      <c r="A567" s="4" t="s">
        <v>1071</v>
      </c>
      <c r="B567" s="5">
        <v>6.9573433998991083</v>
      </c>
      <c r="C567" s="4" t="s">
        <v>1189</v>
      </c>
      <c r="D567" s="5">
        <v>7.1775410566258371</v>
      </c>
      <c r="E567" s="4" t="s">
        <v>1799</v>
      </c>
      <c r="F567" s="5">
        <v>5.3333250900600326</v>
      </c>
      <c r="G567" s="4" t="s">
        <v>86</v>
      </c>
      <c r="H567" s="5">
        <v>32.747729907730815</v>
      </c>
    </row>
    <row r="568" spans="1:8" x14ac:dyDescent="0.25">
      <c r="A568" s="4" t="s">
        <v>1075</v>
      </c>
      <c r="B568" s="5">
        <v>6.9573433998991083</v>
      </c>
      <c r="C568" s="4" t="s">
        <v>1800</v>
      </c>
      <c r="D568" s="5">
        <v>7.1789175724836811</v>
      </c>
      <c r="E568" s="4" t="s">
        <v>1801</v>
      </c>
      <c r="F568" s="5">
        <v>5.3333250900600326</v>
      </c>
      <c r="G568" s="4" t="s">
        <v>1802</v>
      </c>
      <c r="H568" s="5">
        <v>33.370150942477984</v>
      </c>
    </row>
    <row r="569" spans="1:8" x14ac:dyDescent="0.25">
      <c r="A569" s="4" t="s">
        <v>1079</v>
      </c>
      <c r="B569" s="5">
        <v>6.9573433998991083</v>
      </c>
      <c r="C569" s="4" t="s">
        <v>1803</v>
      </c>
      <c r="D569" s="5">
        <v>7.1915374263584795</v>
      </c>
      <c r="E569" s="4" t="s">
        <v>1804</v>
      </c>
      <c r="F569" s="5">
        <v>5.3859424351170402</v>
      </c>
      <c r="G569" s="4" t="s">
        <v>1805</v>
      </c>
      <c r="H569" s="5">
        <v>33.370150942477984</v>
      </c>
    </row>
    <row r="570" spans="1:8" x14ac:dyDescent="0.25">
      <c r="A570" s="4" t="s">
        <v>46</v>
      </c>
      <c r="B570" s="5">
        <v>7.0315698838272862</v>
      </c>
      <c r="C570" s="4" t="s">
        <v>1806</v>
      </c>
      <c r="D570" s="5">
        <v>7.206342350982184</v>
      </c>
      <c r="E570" s="4" t="s">
        <v>1807</v>
      </c>
      <c r="F570" s="5">
        <v>5.3859424351170402</v>
      </c>
      <c r="G570" s="4" t="s">
        <v>199</v>
      </c>
      <c r="H570" s="5">
        <v>33.942462306774473</v>
      </c>
    </row>
    <row r="571" spans="1:8" x14ac:dyDescent="0.25">
      <c r="A571" s="4" t="s">
        <v>1316</v>
      </c>
      <c r="B571" s="5">
        <v>7.0791914385732237</v>
      </c>
      <c r="C571" s="4" t="s">
        <v>1808</v>
      </c>
      <c r="D571" s="5">
        <v>7.2122808338978208</v>
      </c>
      <c r="E571" s="4" t="s">
        <v>1809</v>
      </c>
      <c r="F571" s="5">
        <v>5.3967371688123471</v>
      </c>
      <c r="G571" s="4" t="s">
        <v>202</v>
      </c>
      <c r="H571" s="5">
        <v>33.942462306774473</v>
      </c>
    </row>
    <row r="572" spans="1:8" x14ac:dyDescent="0.25">
      <c r="A572" s="4" t="s">
        <v>206</v>
      </c>
      <c r="B572" s="5">
        <v>7.0882844584149831</v>
      </c>
      <c r="C572" s="4" t="s">
        <v>1468</v>
      </c>
      <c r="D572" s="5">
        <v>7.2384042241598063</v>
      </c>
      <c r="E572" s="4" t="s">
        <v>994</v>
      </c>
      <c r="F572" s="5">
        <v>5.4211510639370246</v>
      </c>
      <c r="G572" s="4" t="s">
        <v>1810</v>
      </c>
      <c r="H572" s="5">
        <v>34.780060865759978</v>
      </c>
    </row>
    <row r="573" spans="1:8" x14ac:dyDescent="0.25">
      <c r="A573" s="4" t="s">
        <v>1519</v>
      </c>
      <c r="B573" s="5">
        <v>7.1000873510707825</v>
      </c>
      <c r="C573" s="4" t="s">
        <v>1811</v>
      </c>
      <c r="D573" s="5">
        <v>7.2637623815941152</v>
      </c>
      <c r="E573" s="4" t="s">
        <v>1812</v>
      </c>
      <c r="F573" s="5">
        <v>5.421587547207988</v>
      </c>
      <c r="G573" s="4" t="s">
        <v>1813</v>
      </c>
      <c r="H573" s="5">
        <v>34.780060865759978</v>
      </c>
    </row>
    <row r="574" spans="1:8" x14ac:dyDescent="0.25">
      <c r="A574" s="4" t="s">
        <v>1814</v>
      </c>
      <c r="B574" s="5">
        <v>7.1248300982427253</v>
      </c>
      <c r="C574" s="4" t="s">
        <v>1521</v>
      </c>
      <c r="D574" s="5">
        <v>7.2690270729151623</v>
      </c>
      <c r="E574" s="4" t="s">
        <v>1815</v>
      </c>
      <c r="F574" s="5">
        <v>5.421587547207988</v>
      </c>
      <c r="G574" s="4" t="s">
        <v>1300</v>
      </c>
      <c r="H574" s="5">
        <v>36.792840061719176</v>
      </c>
    </row>
    <row r="575" spans="1:8" x14ac:dyDescent="0.25">
      <c r="A575" s="4" t="s">
        <v>1816</v>
      </c>
      <c r="B575" s="5">
        <v>7.1248300982427253</v>
      </c>
      <c r="C575" s="4" t="s">
        <v>1817</v>
      </c>
      <c r="D575" s="5">
        <v>7.3082380310597008</v>
      </c>
      <c r="E575" s="4" t="s">
        <v>411</v>
      </c>
      <c r="F575" s="5">
        <v>5.447686107403463</v>
      </c>
      <c r="G575" s="4" t="s">
        <v>1818</v>
      </c>
      <c r="H575" s="5">
        <v>37.076310201329306</v>
      </c>
    </row>
    <row r="576" spans="1:8" x14ac:dyDescent="0.25">
      <c r="A576" s="4" t="s">
        <v>1819</v>
      </c>
      <c r="B576" s="5">
        <v>7.1248300982427253</v>
      </c>
      <c r="C576" s="4" t="s">
        <v>1820</v>
      </c>
      <c r="D576" s="5">
        <v>7.3082380310597008</v>
      </c>
      <c r="E576" s="4" t="s">
        <v>1821</v>
      </c>
      <c r="F576" s="5">
        <v>5.4815238877149763</v>
      </c>
      <c r="G576" s="4" t="s">
        <v>37</v>
      </c>
      <c r="H576" s="5">
        <v>37.445539402487555</v>
      </c>
    </row>
    <row r="577" spans="1:8" x14ac:dyDescent="0.25">
      <c r="A577" s="4" t="s">
        <v>1822</v>
      </c>
      <c r="B577" s="5">
        <v>7.1248300982427253</v>
      </c>
      <c r="C577" s="4" t="s">
        <v>1823</v>
      </c>
      <c r="D577" s="5">
        <v>7.3082380310597008</v>
      </c>
      <c r="E577" s="4" t="s">
        <v>1824</v>
      </c>
      <c r="F577" s="5">
        <v>5.4869669034235926</v>
      </c>
      <c r="G577" s="4" t="s">
        <v>209</v>
      </c>
      <c r="H577" s="5">
        <v>40.306613643620032</v>
      </c>
    </row>
    <row r="578" spans="1:8" x14ac:dyDescent="0.25">
      <c r="A578" s="4" t="s">
        <v>1729</v>
      </c>
      <c r="B578" s="5">
        <v>7.15968129346727</v>
      </c>
      <c r="C578" s="4" t="s">
        <v>1825</v>
      </c>
      <c r="D578" s="5">
        <v>7.3229510452027222</v>
      </c>
      <c r="E578" s="4" t="s">
        <v>1826</v>
      </c>
      <c r="F578" s="5">
        <v>5.5760948984632446</v>
      </c>
      <c r="G578" s="4" t="s">
        <v>1827</v>
      </c>
      <c r="H578" s="5">
        <v>40.674161714917496</v>
      </c>
    </row>
    <row r="579" spans="1:8" x14ac:dyDescent="0.25">
      <c r="A579" s="4" t="s">
        <v>401</v>
      </c>
      <c r="B579" s="5">
        <v>7.1601261080770504</v>
      </c>
      <c r="C579" s="4" t="s">
        <v>1828</v>
      </c>
      <c r="D579" s="5">
        <v>7.3229510452027222</v>
      </c>
      <c r="E579" s="4" t="s">
        <v>1829</v>
      </c>
      <c r="F579" s="5">
        <v>5.5775563474033154</v>
      </c>
      <c r="G579" s="4" t="s">
        <v>1000</v>
      </c>
      <c r="H579" s="5">
        <v>41.536252569475813</v>
      </c>
    </row>
    <row r="580" spans="1:8" x14ac:dyDescent="0.25">
      <c r="A580" s="4" t="s">
        <v>405</v>
      </c>
      <c r="B580" s="5">
        <v>7.1601261080770504</v>
      </c>
      <c r="C580" s="4" t="s">
        <v>1830</v>
      </c>
      <c r="D580" s="5">
        <v>7.3306161098843301</v>
      </c>
      <c r="E580" s="4" t="s">
        <v>1831</v>
      </c>
      <c r="F580" s="5">
        <v>5.5775563474033154</v>
      </c>
      <c r="G580" s="4" t="s">
        <v>1004</v>
      </c>
      <c r="H580" s="5">
        <v>41.536252569475813</v>
      </c>
    </row>
    <row r="581" spans="1:8" x14ac:dyDescent="0.25">
      <c r="A581" s="4" t="s">
        <v>331</v>
      </c>
      <c r="B581" s="5">
        <v>7.1689187085609101</v>
      </c>
      <c r="C581" s="4" t="s">
        <v>1832</v>
      </c>
      <c r="D581" s="5">
        <v>7.3401009807080788</v>
      </c>
      <c r="E581" s="4" t="s">
        <v>1833</v>
      </c>
      <c r="F581" s="5">
        <v>5.5904675178408896</v>
      </c>
      <c r="G581" s="4" t="s">
        <v>1008</v>
      </c>
      <c r="H581" s="5">
        <v>41.536252569475813</v>
      </c>
    </row>
    <row r="582" spans="1:8" x14ac:dyDescent="0.25">
      <c r="A582" s="4" t="s">
        <v>335</v>
      </c>
      <c r="B582" s="5">
        <v>7.1689187085609101</v>
      </c>
      <c r="C582" s="4" t="s">
        <v>322</v>
      </c>
      <c r="D582" s="5">
        <v>7.3427731053175256</v>
      </c>
      <c r="E582" s="4" t="s">
        <v>1834</v>
      </c>
      <c r="F582" s="5">
        <v>5.6853701147006914</v>
      </c>
      <c r="G582" s="4" t="s">
        <v>225</v>
      </c>
      <c r="H582" s="5">
        <v>41.62482131819651</v>
      </c>
    </row>
    <row r="583" spans="1:8" x14ac:dyDescent="0.25">
      <c r="A583" s="4" t="s">
        <v>1835</v>
      </c>
      <c r="B583" s="5">
        <v>7.29712697007289</v>
      </c>
      <c r="C583" s="4" t="s">
        <v>1836</v>
      </c>
      <c r="D583" s="5">
        <v>7.3665762787099158</v>
      </c>
      <c r="E583" s="4" t="s">
        <v>212</v>
      </c>
      <c r="F583" s="5">
        <v>5.686583169830957</v>
      </c>
      <c r="G583" s="4" t="s">
        <v>1837</v>
      </c>
      <c r="H583" s="5">
        <v>43.06941676803973</v>
      </c>
    </row>
    <row r="584" spans="1:8" x14ac:dyDescent="0.25">
      <c r="A584" s="4" t="s">
        <v>1838</v>
      </c>
      <c r="B584" s="5">
        <v>7.5149784512801103</v>
      </c>
      <c r="C584" s="4" t="s">
        <v>1839</v>
      </c>
      <c r="D584" s="5">
        <v>7.3665762787099158</v>
      </c>
      <c r="E584" s="4" t="s">
        <v>1840</v>
      </c>
      <c r="F584" s="5">
        <v>5.7552340578749712</v>
      </c>
      <c r="G584" s="4" t="s">
        <v>1841</v>
      </c>
      <c r="H584" s="5">
        <v>43.06941676803973</v>
      </c>
    </row>
    <row r="585" spans="1:8" x14ac:dyDescent="0.25">
      <c r="A585" s="4" t="s">
        <v>1842</v>
      </c>
      <c r="B585" s="5">
        <v>7.5149784512801103</v>
      </c>
      <c r="C585" s="4" t="s">
        <v>646</v>
      </c>
      <c r="D585" s="5">
        <v>7.370298195913036</v>
      </c>
      <c r="E585" s="4" t="s">
        <v>1843</v>
      </c>
      <c r="F585" s="5">
        <v>5.7608977438562361</v>
      </c>
      <c r="G585" s="4" t="s">
        <v>1135</v>
      </c>
      <c r="H585" s="5">
        <v>43.784591977134355</v>
      </c>
    </row>
    <row r="586" spans="1:8" x14ac:dyDescent="0.25">
      <c r="A586" s="4" t="s">
        <v>670</v>
      </c>
      <c r="B586" s="5">
        <v>7.5426586469935817</v>
      </c>
      <c r="C586" s="4" t="s">
        <v>729</v>
      </c>
      <c r="D586" s="5">
        <v>7.3740811155525732</v>
      </c>
      <c r="E586" s="4" t="s">
        <v>652</v>
      </c>
      <c r="F586" s="5">
        <v>5.8129933672580032</v>
      </c>
      <c r="G586" s="4" t="s">
        <v>1844</v>
      </c>
      <c r="H586" s="5">
        <v>44.49369981016924</v>
      </c>
    </row>
    <row r="587" spans="1:8" x14ac:dyDescent="0.25">
      <c r="A587" s="4" t="s">
        <v>450</v>
      </c>
      <c r="B587" s="5">
        <v>7.616961419834773</v>
      </c>
      <c r="C587" s="4" t="s">
        <v>732</v>
      </c>
      <c r="D587" s="5">
        <v>7.3740811155525732</v>
      </c>
      <c r="E587" s="4" t="s">
        <v>1013</v>
      </c>
      <c r="F587" s="5">
        <v>5.8475304487875031</v>
      </c>
      <c r="G587" s="4" t="s">
        <v>220</v>
      </c>
      <c r="H587" s="5">
        <v>45.133585622997593</v>
      </c>
    </row>
    <row r="588" spans="1:8" x14ac:dyDescent="0.25">
      <c r="A588" s="4" t="s">
        <v>1845</v>
      </c>
      <c r="B588" s="5">
        <v>7.6390387031383531</v>
      </c>
      <c r="C588" s="4" t="s">
        <v>1846</v>
      </c>
      <c r="D588" s="5">
        <v>7.3813174559689383</v>
      </c>
      <c r="E588" s="4" t="s">
        <v>1847</v>
      </c>
      <c r="F588" s="5">
        <v>5.8794368315222512</v>
      </c>
      <c r="G588" s="4" t="s">
        <v>70</v>
      </c>
      <c r="H588" s="5">
        <v>46.152827055237168</v>
      </c>
    </row>
    <row r="589" spans="1:8" x14ac:dyDescent="0.25">
      <c r="A589" s="4" t="s">
        <v>1848</v>
      </c>
      <c r="B589" s="5">
        <v>7.6390387031383531</v>
      </c>
      <c r="C589" s="4" t="s">
        <v>1560</v>
      </c>
      <c r="D589" s="5">
        <v>7.4268109222693006</v>
      </c>
      <c r="E589" s="4" t="s">
        <v>1849</v>
      </c>
      <c r="F589" s="5">
        <v>5.8813828141476776</v>
      </c>
      <c r="G589" s="4" t="s">
        <v>74</v>
      </c>
      <c r="H589" s="5">
        <v>46.152827055237168</v>
      </c>
    </row>
    <row r="590" spans="1:8" x14ac:dyDescent="0.25">
      <c r="A590" s="4" t="s">
        <v>1850</v>
      </c>
      <c r="B590" s="5">
        <v>7.7191424938680271</v>
      </c>
      <c r="C590" s="4" t="s">
        <v>1562</v>
      </c>
      <c r="D590" s="5">
        <v>7.4268109222693006</v>
      </c>
      <c r="E590" s="4" t="s">
        <v>182</v>
      </c>
      <c r="F590" s="5">
        <v>5.9093344018988443</v>
      </c>
      <c r="G590" s="4" t="s">
        <v>409</v>
      </c>
      <c r="H590" s="5">
        <v>46.729277308989928</v>
      </c>
    </row>
    <row r="591" spans="1:8" x14ac:dyDescent="0.25">
      <c r="A591" s="4" t="s">
        <v>997</v>
      </c>
      <c r="B591" s="5">
        <v>7.8171302490233536</v>
      </c>
      <c r="C591" s="4" t="s">
        <v>1851</v>
      </c>
      <c r="D591" s="5">
        <v>7.4297851781241739</v>
      </c>
      <c r="E591" s="4" t="s">
        <v>636</v>
      </c>
      <c r="F591" s="5">
        <v>6.0162228464791196</v>
      </c>
      <c r="G591" s="4" t="s">
        <v>414</v>
      </c>
      <c r="H591" s="5">
        <v>56.0034104360886</v>
      </c>
    </row>
    <row r="592" spans="1:8" x14ac:dyDescent="0.25">
      <c r="A592" s="4" t="s">
        <v>292</v>
      </c>
      <c r="B592" s="5">
        <v>7.8632335248262262</v>
      </c>
      <c r="C592" s="4" t="s">
        <v>1852</v>
      </c>
      <c r="D592" s="5">
        <v>7.5266943857544044</v>
      </c>
      <c r="E592" s="4" t="s">
        <v>728</v>
      </c>
      <c r="F592" s="5">
        <v>6.0298863501961693</v>
      </c>
      <c r="G592" s="4" t="s">
        <v>1706</v>
      </c>
      <c r="H592" s="5">
        <v>56.709464837359732</v>
      </c>
    </row>
    <row r="593" spans="1:8" x14ac:dyDescent="0.25">
      <c r="A593" s="4" t="s">
        <v>1012</v>
      </c>
      <c r="B593" s="5">
        <v>7.9203000459814064</v>
      </c>
      <c r="C593" s="4" t="s">
        <v>1853</v>
      </c>
      <c r="D593" s="5">
        <v>7.5726525985177648</v>
      </c>
      <c r="E593" s="4" t="s">
        <v>722</v>
      </c>
      <c r="F593" s="5">
        <v>6.0430899736426689</v>
      </c>
      <c r="G593" s="4" t="s">
        <v>752</v>
      </c>
      <c r="H593" s="5">
        <v>60.369019481611794</v>
      </c>
    </row>
    <row r="594" spans="1:8" x14ac:dyDescent="0.25">
      <c r="A594" s="4" t="s">
        <v>1016</v>
      </c>
      <c r="B594" s="5">
        <v>7.9203000459814064</v>
      </c>
      <c r="C594" s="4" t="s">
        <v>446</v>
      </c>
      <c r="D594" s="5">
        <v>7.5956551136772852</v>
      </c>
      <c r="E594" s="4" t="s">
        <v>1854</v>
      </c>
      <c r="F594" s="5">
        <v>6.0737637033823262</v>
      </c>
      <c r="G594" s="4" t="s">
        <v>756</v>
      </c>
      <c r="H594" s="5">
        <v>60.369019481611794</v>
      </c>
    </row>
    <row r="595" spans="1:8" x14ac:dyDescent="0.25">
      <c r="A595" s="4" t="s">
        <v>1855</v>
      </c>
      <c r="B595" s="5">
        <v>8.0205202292898452</v>
      </c>
      <c r="C595" s="4" t="s">
        <v>977</v>
      </c>
      <c r="D595" s="5">
        <v>7.6300272561453131</v>
      </c>
      <c r="E595" s="4" t="s">
        <v>1856</v>
      </c>
      <c r="F595" s="5">
        <v>6.1296367499470987</v>
      </c>
      <c r="G595" s="4" t="s">
        <v>1682</v>
      </c>
      <c r="H595" s="5">
        <v>60.476614981379342</v>
      </c>
    </row>
    <row r="596" spans="1:8" x14ac:dyDescent="0.25">
      <c r="A596" s="4" t="s">
        <v>1857</v>
      </c>
      <c r="B596" s="5">
        <v>8.0205202292898452</v>
      </c>
      <c r="C596" s="4" t="s">
        <v>980</v>
      </c>
      <c r="D596" s="5">
        <v>7.6300272561453131</v>
      </c>
      <c r="E596" s="4" t="s">
        <v>1858</v>
      </c>
      <c r="F596" s="5">
        <v>6.1296367499470987</v>
      </c>
      <c r="G596" s="4" t="s">
        <v>888</v>
      </c>
      <c r="H596" s="5">
        <v>62.382756898405042</v>
      </c>
    </row>
    <row r="597" spans="1:8" x14ac:dyDescent="0.25">
      <c r="A597" s="4" t="s">
        <v>1859</v>
      </c>
      <c r="B597" s="5">
        <v>8.0205202292898452</v>
      </c>
      <c r="C597" s="4" t="s">
        <v>1860</v>
      </c>
      <c r="D597" s="5">
        <v>7.6418341203095137</v>
      </c>
      <c r="E597" s="4" t="s">
        <v>1837</v>
      </c>
      <c r="F597" s="5">
        <v>6.1733320564862435</v>
      </c>
      <c r="G597" s="4" t="s">
        <v>1861</v>
      </c>
      <c r="H597" s="5">
        <v>62.91127111272921</v>
      </c>
    </row>
    <row r="598" spans="1:8" x14ac:dyDescent="0.25">
      <c r="A598" s="4" t="s">
        <v>1862</v>
      </c>
      <c r="B598" s="5">
        <v>8.0205202292898452</v>
      </c>
      <c r="C598" s="4" t="s">
        <v>926</v>
      </c>
      <c r="D598" s="5">
        <v>7.6448915719341413</v>
      </c>
      <c r="E598" s="4" t="s">
        <v>1841</v>
      </c>
      <c r="F598" s="5">
        <v>6.1733320564862435</v>
      </c>
      <c r="G598" s="4" t="s">
        <v>866</v>
      </c>
      <c r="H598" s="5">
        <v>73.714763734876513</v>
      </c>
    </row>
    <row r="599" spans="1:8" x14ac:dyDescent="0.25">
      <c r="A599" s="4" t="s">
        <v>989</v>
      </c>
      <c r="B599" s="5">
        <v>8.0408409052681815</v>
      </c>
      <c r="C599" s="4" t="s">
        <v>1863</v>
      </c>
      <c r="D599" s="5">
        <v>7.6466417587983981</v>
      </c>
      <c r="E599" s="4" t="s">
        <v>1864</v>
      </c>
      <c r="F599" s="5">
        <v>6.2309226036669116</v>
      </c>
      <c r="G599" s="4" t="s">
        <v>1367</v>
      </c>
      <c r="H599" s="5">
        <v>75.720711719899128</v>
      </c>
    </row>
    <row r="600" spans="1:8" x14ac:dyDescent="0.25">
      <c r="A600" s="4" t="s">
        <v>1865</v>
      </c>
      <c r="B600" s="5">
        <v>8.0646476836626437</v>
      </c>
      <c r="C600" s="4" t="s">
        <v>1068</v>
      </c>
      <c r="D600" s="5">
        <v>7.6670992670650655</v>
      </c>
      <c r="E600" s="4" t="s">
        <v>311</v>
      </c>
      <c r="F600" s="5">
        <v>6.250909090909091</v>
      </c>
      <c r="G600" s="4" t="s">
        <v>1369</v>
      </c>
      <c r="H600" s="5">
        <v>75.720711719899128</v>
      </c>
    </row>
    <row r="601" spans="1:8" x14ac:dyDescent="0.25">
      <c r="A601" s="4" t="s">
        <v>416</v>
      </c>
      <c r="B601" s="5">
        <v>8.0878383427111924</v>
      </c>
      <c r="C601" s="4" t="s">
        <v>1072</v>
      </c>
      <c r="D601" s="5">
        <v>7.6670992670650655</v>
      </c>
      <c r="E601" s="4" t="s">
        <v>1866</v>
      </c>
      <c r="F601" s="5">
        <v>6.2729756726240034</v>
      </c>
      <c r="G601" s="4" t="s">
        <v>1371</v>
      </c>
      <c r="H601" s="5">
        <v>75.720711719899128</v>
      </c>
    </row>
    <row r="602" spans="1:8" x14ac:dyDescent="0.25">
      <c r="A602" s="4" t="s">
        <v>1867</v>
      </c>
      <c r="B602" s="5">
        <v>8.3955868081479998</v>
      </c>
      <c r="C602" s="4" t="s">
        <v>1868</v>
      </c>
      <c r="D602" s="5">
        <v>7.6794022788095049</v>
      </c>
      <c r="E602" s="4" t="s">
        <v>1869</v>
      </c>
      <c r="F602" s="5">
        <v>6.2729756726240034</v>
      </c>
      <c r="G602" s="4" t="s">
        <v>102</v>
      </c>
      <c r="H602" s="5">
        <v>88.494031288921235</v>
      </c>
    </row>
    <row r="603" spans="1:8" x14ac:dyDescent="0.25">
      <c r="A603" s="4" t="s">
        <v>1870</v>
      </c>
      <c r="B603" s="5">
        <v>8.3955868081479998</v>
      </c>
      <c r="C603" s="4" t="s">
        <v>47</v>
      </c>
      <c r="D603" s="5">
        <v>7.7095009599970741</v>
      </c>
      <c r="E603" s="4" t="s">
        <v>78</v>
      </c>
      <c r="F603" s="5">
        <v>6.2859363032658742</v>
      </c>
      <c r="G603" s="4" t="s">
        <v>182</v>
      </c>
      <c r="H603" s="5">
        <v>98.211863434473571</v>
      </c>
    </row>
    <row r="604" spans="1:8" x14ac:dyDescent="0.25">
      <c r="A604" s="4" t="s">
        <v>1871</v>
      </c>
      <c r="B604" s="5">
        <v>8.3955868081479998</v>
      </c>
      <c r="C604" s="4" t="s">
        <v>1530</v>
      </c>
      <c r="D604" s="5">
        <v>7.7539749451026809</v>
      </c>
      <c r="E604" s="4" t="s">
        <v>1872</v>
      </c>
      <c r="F604" s="5">
        <v>6.3052360487764698</v>
      </c>
      <c r="G604" s="4" t="s">
        <v>429</v>
      </c>
      <c r="H604" s="5">
        <v>111.02013550136755</v>
      </c>
    </row>
    <row r="605" spans="1:8" x14ac:dyDescent="0.25">
      <c r="A605" s="4" t="s">
        <v>1873</v>
      </c>
      <c r="B605" s="5">
        <v>8.3955868081479998</v>
      </c>
      <c r="C605" s="4" t="s">
        <v>1874</v>
      </c>
      <c r="D605" s="5">
        <v>7.8073739880004744</v>
      </c>
      <c r="E605" s="4" t="s">
        <v>1875</v>
      </c>
      <c r="F605" s="5">
        <v>6.3062062204486251</v>
      </c>
      <c r="G605" s="4" t="s">
        <v>90</v>
      </c>
      <c r="H605" s="5">
        <v>120.31857946556336</v>
      </c>
    </row>
    <row r="606" spans="1:8" x14ac:dyDescent="0.25">
      <c r="A606" s="4" t="s">
        <v>1876</v>
      </c>
      <c r="B606" s="5">
        <v>8.3955868081479998</v>
      </c>
      <c r="C606" s="4" t="s">
        <v>1877</v>
      </c>
      <c r="D606" s="5">
        <v>7.8335191377024014</v>
      </c>
      <c r="E606" s="4" t="s">
        <v>1878</v>
      </c>
      <c r="F606" s="5">
        <v>6.3264874961843063</v>
      </c>
      <c r="G606" s="4" t="s">
        <v>1112</v>
      </c>
      <c r="H606" s="5">
        <v>120.41452206252835</v>
      </c>
    </row>
    <row r="607" spans="1:8" x14ac:dyDescent="0.25">
      <c r="A607" s="4" t="s">
        <v>1879</v>
      </c>
      <c r="B607" s="5">
        <v>8.3955868081479998</v>
      </c>
      <c r="C607" s="4" t="s">
        <v>1880</v>
      </c>
      <c r="D607" s="5">
        <v>7.8335191377024014</v>
      </c>
      <c r="E607" s="4" t="s">
        <v>1881</v>
      </c>
      <c r="F607" s="5">
        <v>6.3336423978243523</v>
      </c>
      <c r="G607" s="4" t="s">
        <v>1114</v>
      </c>
      <c r="H607" s="5">
        <v>120.41452206252835</v>
      </c>
    </row>
    <row r="608" spans="1:8" x14ac:dyDescent="0.25">
      <c r="A608" s="4" t="s">
        <v>639</v>
      </c>
      <c r="B608" s="5">
        <v>8.4328441514407917</v>
      </c>
      <c r="C608" s="4" t="s">
        <v>1882</v>
      </c>
      <c r="D608" s="5">
        <v>7.8335191377024014</v>
      </c>
      <c r="E608" s="4" t="s">
        <v>1883</v>
      </c>
      <c r="F608" s="5">
        <v>6.3625189925662333</v>
      </c>
      <c r="G608" s="4" t="s">
        <v>1118</v>
      </c>
      <c r="H608" s="5">
        <v>120.41452206252835</v>
      </c>
    </row>
    <row r="609" spans="1:8" x14ac:dyDescent="0.25">
      <c r="A609" s="4" t="s">
        <v>1884</v>
      </c>
      <c r="B609" s="5">
        <v>8.4647559403436237</v>
      </c>
      <c r="C609" s="4" t="s">
        <v>1885</v>
      </c>
      <c r="D609" s="5">
        <v>7.8335191377024014</v>
      </c>
      <c r="E609" s="4" t="s">
        <v>1886</v>
      </c>
      <c r="F609" s="5">
        <v>6.3625189925662333</v>
      </c>
      <c r="G609" s="4" t="s">
        <v>269</v>
      </c>
      <c r="H609" s="5">
        <v>122.45127583563662</v>
      </c>
    </row>
    <row r="610" spans="1:8" x14ac:dyDescent="0.25">
      <c r="A610" s="4" t="s">
        <v>1887</v>
      </c>
      <c r="B610" s="5">
        <v>8.4647559403436237</v>
      </c>
      <c r="C610" s="4" t="s">
        <v>1888</v>
      </c>
      <c r="D610" s="5">
        <v>7.8824828344072913</v>
      </c>
      <c r="E610" s="4" t="s">
        <v>876</v>
      </c>
      <c r="F610" s="5">
        <v>6.3824991455566309</v>
      </c>
      <c r="G610" s="4" t="s">
        <v>1586</v>
      </c>
      <c r="H610" s="5">
        <v>126.04937048146877</v>
      </c>
    </row>
    <row r="611" spans="1:8" x14ac:dyDescent="0.25">
      <c r="A611" s="4" t="s">
        <v>511</v>
      </c>
      <c r="B611" s="5">
        <v>8.4821811198281694</v>
      </c>
      <c r="C611" s="4" t="s">
        <v>1613</v>
      </c>
      <c r="D611" s="5">
        <v>7.8955661537694306</v>
      </c>
      <c r="E611" s="4" t="s">
        <v>880</v>
      </c>
      <c r="F611" s="5">
        <v>6.3824991455566309</v>
      </c>
      <c r="G611" s="4" t="s">
        <v>315</v>
      </c>
      <c r="H611" s="5">
        <v>127.60826936022974</v>
      </c>
    </row>
    <row r="612" spans="1:8" x14ac:dyDescent="0.25">
      <c r="A612" s="4" t="s">
        <v>515</v>
      </c>
      <c r="B612" s="5">
        <v>8.4821811198281694</v>
      </c>
      <c r="C612" s="4" t="s">
        <v>1889</v>
      </c>
      <c r="D612" s="5">
        <v>7.905465042014364</v>
      </c>
      <c r="E612" s="4" t="s">
        <v>884</v>
      </c>
      <c r="F612" s="5">
        <v>6.3824991455566309</v>
      </c>
      <c r="G612" s="4" t="s">
        <v>261</v>
      </c>
      <c r="H612" s="5">
        <v>135.26498713094983</v>
      </c>
    </row>
    <row r="613" spans="1:8" x14ac:dyDescent="0.25">
      <c r="A613" s="4" t="s">
        <v>519</v>
      </c>
      <c r="B613" s="5">
        <v>8.4821811198281694</v>
      </c>
      <c r="C613" s="4" t="s">
        <v>1785</v>
      </c>
      <c r="D613" s="5">
        <v>7.9400619809709294</v>
      </c>
      <c r="E613" s="4" t="s">
        <v>186</v>
      </c>
      <c r="F613" s="5">
        <v>6.4198289272922606</v>
      </c>
      <c r="G613" s="4" t="s">
        <v>862</v>
      </c>
      <c r="H613" s="5">
        <v>148.14064871242516</v>
      </c>
    </row>
    <row r="614" spans="1:8" x14ac:dyDescent="0.25">
      <c r="A614" s="4" t="s">
        <v>523</v>
      </c>
      <c r="B614" s="5">
        <v>8.4821811198281694</v>
      </c>
      <c r="C614" s="4" t="s">
        <v>1890</v>
      </c>
      <c r="D614" s="5">
        <v>7.9410441465664707</v>
      </c>
      <c r="E614" s="4" t="s">
        <v>190</v>
      </c>
      <c r="F614" s="5">
        <v>6.4198289272922606</v>
      </c>
      <c r="G614" s="4" t="s">
        <v>121</v>
      </c>
      <c r="H614" s="5">
        <v>150.10532748013915</v>
      </c>
    </row>
    <row r="615" spans="1:8" x14ac:dyDescent="0.25">
      <c r="A615" s="4" t="s">
        <v>1891</v>
      </c>
      <c r="B615" s="5">
        <v>8.5161306039009652</v>
      </c>
      <c r="C615" s="4" t="s">
        <v>1892</v>
      </c>
      <c r="D615" s="5">
        <v>8.0171258847389524</v>
      </c>
      <c r="E615" s="4" t="s">
        <v>1570</v>
      </c>
      <c r="F615" s="5">
        <v>6.4298077981165074</v>
      </c>
      <c r="G615" s="4" t="s">
        <v>125</v>
      </c>
      <c r="H615" s="5">
        <v>150.10532748013915</v>
      </c>
    </row>
    <row r="616" spans="1:8" x14ac:dyDescent="0.25">
      <c r="A616" s="4" t="s">
        <v>1893</v>
      </c>
      <c r="B616" s="5">
        <v>8.6970545646102071</v>
      </c>
      <c r="C616" s="4" t="s">
        <v>1894</v>
      </c>
      <c r="D616" s="5">
        <v>8.0171258847389524</v>
      </c>
      <c r="E616" s="4" t="s">
        <v>601</v>
      </c>
      <c r="F616" s="5">
        <v>6.445790868721736</v>
      </c>
      <c r="G616" s="4" t="s">
        <v>290</v>
      </c>
      <c r="H616" s="5">
        <v>171.17494837149735</v>
      </c>
    </row>
    <row r="617" spans="1:8" x14ac:dyDescent="0.25">
      <c r="A617" s="4" t="s">
        <v>854</v>
      </c>
      <c r="B617" s="5">
        <v>8.7050066621890991</v>
      </c>
      <c r="C617" s="4" t="s">
        <v>1895</v>
      </c>
      <c r="D617" s="5">
        <v>8.0171258847389524</v>
      </c>
      <c r="E617" s="4" t="s">
        <v>605</v>
      </c>
      <c r="F617" s="5">
        <v>6.445790868721736</v>
      </c>
      <c r="G617" s="4" t="s">
        <v>294</v>
      </c>
      <c r="H617" s="5">
        <v>171.17494837149735</v>
      </c>
    </row>
    <row r="618" spans="1:8" x14ac:dyDescent="0.25">
      <c r="A618" s="4" t="s">
        <v>858</v>
      </c>
      <c r="B618" s="5">
        <v>8.7050066621890991</v>
      </c>
      <c r="C618" s="4" t="s">
        <v>1896</v>
      </c>
      <c r="D618" s="5">
        <v>8.0171258847389524</v>
      </c>
      <c r="E618" s="4" t="s">
        <v>1897</v>
      </c>
      <c r="F618" s="5">
        <v>6.458660180612938</v>
      </c>
      <c r="G618" s="4" t="s">
        <v>928</v>
      </c>
      <c r="H618" s="5">
        <v>174.57898027280652</v>
      </c>
    </row>
    <row r="619" spans="1:8" x14ac:dyDescent="0.25">
      <c r="A619" s="4" t="s">
        <v>412</v>
      </c>
      <c r="B619" s="5">
        <v>8.7427546748450311</v>
      </c>
      <c r="C619" s="4" t="s">
        <v>1898</v>
      </c>
      <c r="D619" s="5">
        <v>8.0704645544777645</v>
      </c>
      <c r="E619" s="4" t="s">
        <v>1473</v>
      </c>
      <c r="F619" s="5">
        <v>6.48937398514403</v>
      </c>
      <c r="G619" s="4" t="s">
        <v>40</v>
      </c>
      <c r="H619" s="5">
        <v>187.68073432141014</v>
      </c>
    </row>
    <row r="620" spans="1:8" x14ac:dyDescent="0.25">
      <c r="A620" s="4" t="s">
        <v>1899</v>
      </c>
      <c r="B620" s="5">
        <v>8.9482558594685404</v>
      </c>
      <c r="C620" s="4" t="s">
        <v>1900</v>
      </c>
      <c r="D620" s="5">
        <v>8.1988403699725207</v>
      </c>
      <c r="E620" s="4" t="s">
        <v>1475</v>
      </c>
      <c r="F620" s="5">
        <v>6.48937398514403</v>
      </c>
      <c r="G620" s="4" t="s">
        <v>1901</v>
      </c>
      <c r="H620" s="5">
        <v>196.55406886555141</v>
      </c>
    </row>
    <row r="621" spans="1:8" x14ac:dyDescent="0.25">
      <c r="A621" s="4" t="s">
        <v>1902</v>
      </c>
      <c r="B621" s="5">
        <v>8.9541098619011006</v>
      </c>
      <c r="C621" s="4" t="s">
        <v>1903</v>
      </c>
      <c r="D621" s="5">
        <v>8.2350651007556017</v>
      </c>
      <c r="E621" s="4" t="s">
        <v>1904</v>
      </c>
      <c r="F621" s="5">
        <v>6.5307085334264485</v>
      </c>
      <c r="G621" s="4" t="s">
        <v>200</v>
      </c>
      <c r="H621" s="5">
        <v>209.63524179093619</v>
      </c>
    </row>
    <row r="622" spans="1:8" x14ac:dyDescent="0.25">
      <c r="A622" s="4" t="s">
        <v>1905</v>
      </c>
      <c r="B622" s="5">
        <v>8.964910204804708</v>
      </c>
      <c r="C622" s="4" t="s">
        <v>1749</v>
      </c>
      <c r="D622" s="5">
        <v>8.2640602807851238</v>
      </c>
      <c r="E622" s="4" t="s">
        <v>1906</v>
      </c>
      <c r="F622" s="5">
        <v>6.5307085334264485</v>
      </c>
      <c r="G622" s="4" t="s">
        <v>203</v>
      </c>
      <c r="H622" s="5">
        <v>209.63524179093619</v>
      </c>
    </row>
    <row r="623" spans="1:8" x14ac:dyDescent="0.25">
      <c r="A623" s="4" t="s">
        <v>1907</v>
      </c>
      <c r="B623" s="5">
        <v>8.9721624501223314</v>
      </c>
      <c r="C623" s="4" t="s">
        <v>1908</v>
      </c>
      <c r="D623" s="5">
        <v>8.2740748747570017</v>
      </c>
      <c r="E623" s="4" t="s">
        <v>1619</v>
      </c>
      <c r="F623" s="5">
        <v>6.5360767997090683</v>
      </c>
      <c r="G623" s="4" t="s">
        <v>486</v>
      </c>
      <c r="H623" s="5">
        <v>214.2526504004301</v>
      </c>
    </row>
    <row r="624" spans="1:8" x14ac:dyDescent="0.25">
      <c r="A624" s="4" t="s">
        <v>1909</v>
      </c>
      <c r="B624" s="5">
        <v>8.9721624501223314</v>
      </c>
      <c r="C624" s="4" t="s">
        <v>1849</v>
      </c>
      <c r="D624" s="5">
        <v>8.2938449427325498</v>
      </c>
      <c r="E624" s="4" t="s">
        <v>1622</v>
      </c>
      <c r="F624" s="5">
        <v>6.5360767997090683</v>
      </c>
      <c r="G624" s="4" t="s">
        <v>1462</v>
      </c>
      <c r="H624" s="5">
        <v>215.29322421848917</v>
      </c>
    </row>
    <row r="625" spans="1:8" x14ac:dyDescent="0.25">
      <c r="A625" s="4" t="s">
        <v>1910</v>
      </c>
      <c r="B625" s="5">
        <v>9.0657265076589937</v>
      </c>
      <c r="C625" s="4" t="s">
        <v>1911</v>
      </c>
      <c r="D625" s="5">
        <v>8.3000340047522272</v>
      </c>
      <c r="E625" s="4" t="s">
        <v>1625</v>
      </c>
      <c r="F625" s="5">
        <v>6.5360767997090683</v>
      </c>
      <c r="G625" s="4" t="s">
        <v>1171</v>
      </c>
      <c r="H625" s="5">
        <v>223.43861982204771</v>
      </c>
    </row>
    <row r="626" spans="1:8" x14ac:dyDescent="0.25">
      <c r="A626" s="4" t="s">
        <v>1912</v>
      </c>
      <c r="B626" s="5">
        <v>9.1058984025225396</v>
      </c>
      <c r="C626" s="4" t="s">
        <v>1913</v>
      </c>
      <c r="D626" s="5">
        <v>8.376377936214519</v>
      </c>
      <c r="E626" s="4" t="s">
        <v>1914</v>
      </c>
      <c r="F626" s="5">
        <v>6.6253613708646357</v>
      </c>
      <c r="G626" s="4" t="s">
        <v>157</v>
      </c>
      <c r="H626" s="5">
        <v>227.02016603835872</v>
      </c>
    </row>
    <row r="627" spans="1:8" x14ac:dyDescent="0.25">
      <c r="A627" s="4" t="s">
        <v>1915</v>
      </c>
      <c r="B627" s="5">
        <v>9.1058984025225396</v>
      </c>
      <c r="C627" s="4" t="s">
        <v>1916</v>
      </c>
      <c r="D627" s="5">
        <v>8.376377936214519</v>
      </c>
      <c r="E627" s="4" t="s">
        <v>1917</v>
      </c>
      <c r="F627" s="5">
        <v>6.6468909841945445</v>
      </c>
      <c r="G627" s="4" t="s">
        <v>1918</v>
      </c>
      <c r="H627" s="5">
        <v>264.45933182003353</v>
      </c>
    </row>
    <row r="628" spans="1:8" x14ac:dyDescent="0.25">
      <c r="A628" s="4" t="s">
        <v>1919</v>
      </c>
      <c r="B628" s="5">
        <v>9.2775235641609388</v>
      </c>
      <c r="C628" s="4" t="s">
        <v>1920</v>
      </c>
      <c r="D628" s="5">
        <v>8.380019082481077</v>
      </c>
      <c r="E628" s="4" t="s">
        <v>1921</v>
      </c>
      <c r="F628" s="5">
        <v>6.6961257241566052</v>
      </c>
      <c r="G628" s="4" t="s">
        <v>1922</v>
      </c>
      <c r="H628" s="5">
        <v>269.29062879983081</v>
      </c>
    </row>
    <row r="629" spans="1:8" x14ac:dyDescent="0.25">
      <c r="A629" s="4" t="s">
        <v>1923</v>
      </c>
      <c r="B629" s="5">
        <v>9.3201953478625548</v>
      </c>
      <c r="C629" s="4" t="s">
        <v>1924</v>
      </c>
      <c r="D629" s="5">
        <v>8.380019082481077</v>
      </c>
      <c r="E629" s="4" t="s">
        <v>47</v>
      </c>
      <c r="F629" s="5">
        <v>6.7284364939003005</v>
      </c>
      <c r="G629" s="4" t="s">
        <v>1925</v>
      </c>
      <c r="H629" s="5">
        <v>269.29062879983081</v>
      </c>
    </row>
    <row r="630" spans="1:8" x14ac:dyDescent="0.25">
      <c r="A630" s="4" t="s">
        <v>1926</v>
      </c>
      <c r="B630" s="5">
        <v>9.3201953478625548</v>
      </c>
      <c r="C630" s="4" t="s">
        <v>1927</v>
      </c>
      <c r="D630" s="5">
        <v>8.380019082481077</v>
      </c>
      <c r="E630" s="4" t="s">
        <v>1928</v>
      </c>
      <c r="F630" s="5">
        <v>6.8399239152638867</v>
      </c>
      <c r="G630" s="4" t="s">
        <v>1929</v>
      </c>
      <c r="H630" s="5">
        <v>289.77681489301483</v>
      </c>
    </row>
    <row r="631" spans="1:8" x14ac:dyDescent="0.25">
      <c r="A631" s="4" t="s">
        <v>1052</v>
      </c>
      <c r="B631" s="5">
        <v>9.3439945982303456</v>
      </c>
      <c r="C631" s="4" t="s">
        <v>1930</v>
      </c>
      <c r="D631" s="5">
        <v>8.380019082481077</v>
      </c>
      <c r="E631" s="4" t="s">
        <v>1215</v>
      </c>
      <c r="F631" s="5">
        <v>6.8705422654073889</v>
      </c>
      <c r="G631" s="4" t="s">
        <v>43</v>
      </c>
      <c r="H631" s="5">
        <v>323.37931454253851</v>
      </c>
    </row>
    <row r="632" spans="1:8" x14ac:dyDescent="0.25">
      <c r="A632" s="4" t="s">
        <v>1931</v>
      </c>
      <c r="B632" s="5">
        <v>9.517640044981416</v>
      </c>
      <c r="C632" s="4" t="s">
        <v>1932</v>
      </c>
      <c r="D632" s="5">
        <v>8.4141352223177126</v>
      </c>
      <c r="E632" s="4" t="s">
        <v>468</v>
      </c>
      <c r="F632" s="5">
        <v>6.8795881859551686</v>
      </c>
      <c r="G632" s="4" t="s">
        <v>1912</v>
      </c>
      <c r="H632" s="5">
        <v>347.24746752473038</v>
      </c>
    </row>
    <row r="633" spans="1:8" x14ac:dyDescent="0.25">
      <c r="A633" s="4" t="s">
        <v>1524</v>
      </c>
      <c r="B633" s="5">
        <v>9.7501379920463886</v>
      </c>
      <c r="C633" s="4" t="s">
        <v>1933</v>
      </c>
      <c r="D633" s="5">
        <v>8.4141352223177126</v>
      </c>
      <c r="E633" s="4" t="s">
        <v>471</v>
      </c>
      <c r="F633" s="5">
        <v>6.8795881859551686</v>
      </c>
      <c r="G633" s="4" t="s">
        <v>1915</v>
      </c>
      <c r="H633" s="5">
        <v>347.24746752473038</v>
      </c>
    </row>
    <row r="634" spans="1:8" x14ac:dyDescent="0.25">
      <c r="A634" s="4" t="s">
        <v>1934</v>
      </c>
      <c r="B634" s="5">
        <v>9.7507216539384913</v>
      </c>
      <c r="C634" s="4" t="s">
        <v>1935</v>
      </c>
      <c r="D634" s="5">
        <v>8.4611266892033523</v>
      </c>
      <c r="E634" s="4" t="s">
        <v>1936</v>
      </c>
      <c r="F634" s="5">
        <v>6.9606631671317718</v>
      </c>
      <c r="G634" s="4" t="s">
        <v>178</v>
      </c>
      <c r="H634" s="5">
        <v>351.76567769981204</v>
      </c>
    </row>
    <row r="635" spans="1:8" x14ac:dyDescent="0.25">
      <c r="A635" s="4" t="s">
        <v>1937</v>
      </c>
      <c r="B635" s="5">
        <v>9.804117738344118</v>
      </c>
      <c r="C635" s="4" t="s">
        <v>1938</v>
      </c>
      <c r="D635" s="5">
        <v>8.4849849421990147</v>
      </c>
      <c r="E635" s="4" t="s">
        <v>1939</v>
      </c>
      <c r="F635" s="5">
        <v>7.0050474794097024</v>
      </c>
      <c r="G635" s="4" t="s">
        <v>1940</v>
      </c>
      <c r="H635" s="5">
        <v>353.58395161765668</v>
      </c>
    </row>
    <row r="636" spans="1:8" x14ac:dyDescent="0.25">
      <c r="A636" s="4" t="s">
        <v>1305</v>
      </c>
      <c r="B636" s="5">
        <v>9.8288337075421861</v>
      </c>
      <c r="C636" s="4" t="s">
        <v>1941</v>
      </c>
      <c r="D636" s="5">
        <v>8.5160485369146244</v>
      </c>
      <c r="E636" s="4" t="s">
        <v>1942</v>
      </c>
      <c r="F636" s="5">
        <v>7.0050474794097024</v>
      </c>
      <c r="G636" s="4" t="s">
        <v>5</v>
      </c>
      <c r="H636" s="5">
        <v>372.4449449932967</v>
      </c>
    </row>
    <row r="637" spans="1:8" x14ac:dyDescent="0.25">
      <c r="A637" s="4" t="s">
        <v>1308</v>
      </c>
      <c r="B637" s="5">
        <v>9.8288337075421861</v>
      </c>
      <c r="C637" s="4" t="s">
        <v>428</v>
      </c>
      <c r="D637" s="5">
        <v>8.5464941591416785</v>
      </c>
      <c r="E637" s="4" t="s">
        <v>1943</v>
      </c>
      <c r="F637" s="5">
        <v>7.167212739199317</v>
      </c>
      <c r="G637" s="4" t="s">
        <v>390</v>
      </c>
      <c r="H637" s="5">
        <v>385.73261252840069</v>
      </c>
    </row>
    <row r="638" spans="1:8" x14ac:dyDescent="0.25">
      <c r="A638" s="4" t="s">
        <v>1195</v>
      </c>
      <c r="B638" s="5">
        <v>9.9068069433711869</v>
      </c>
      <c r="C638" s="4" t="s">
        <v>432</v>
      </c>
      <c r="D638" s="5">
        <v>8.5464941591416785</v>
      </c>
      <c r="E638" s="4" t="s">
        <v>1944</v>
      </c>
      <c r="F638" s="5">
        <v>7.167212739199317</v>
      </c>
      <c r="G638" s="4" t="s">
        <v>394</v>
      </c>
      <c r="H638" s="5">
        <v>385.73261252840069</v>
      </c>
    </row>
    <row r="639" spans="1:8" x14ac:dyDescent="0.25">
      <c r="A639" s="4" t="s">
        <v>1945</v>
      </c>
      <c r="B639" s="5">
        <v>9.960283603860189</v>
      </c>
      <c r="C639" s="4" t="s">
        <v>436</v>
      </c>
      <c r="D639" s="5">
        <v>8.5464941591416785</v>
      </c>
      <c r="E639" s="4" t="s">
        <v>1946</v>
      </c>
      <c r="F639" s="5">
        <v>7.1713798286209434</v>
      </c>
      <c r="G639" s="4" t="s">
        <v>301</v>
      </c>
      <c r="H639" s="5">
        <v>393.09012576797483</v>
      </c>
    </row>
    <row r="640" spans="1:8" x14ac:dyDescent="0.25">
      <c r="A640" s="4" t="s">
        <v>1947</v>
      </c>
      <c r="B640" s="5">
        <v>9.960283603860189</v>
      </c>
      <c r="C640" s="4" t="s">
        <v>440</v>
      </c>
      <c r="D640" s="5">
        <v>8.5464941591416785</v>
      </c>
      <c r="E640" s="4" t="s">
        <v>1948</v>
      </c>
      <c r="F640" s="5">
        <v>7.1713798286209434</v>
      </c>
      <c r="G640" s="4" t="s">
        <v>304</v>
      </c>
      <c r="H640" s="5">
        <v>393.09012576797483</v>
      </c>
    </row>
    <row r="641" spans="1:8" x14ac:dyDescent="0.25">
      <c r="A641" s="4" t="s">
        <v>1124</v>
      </c>
      <c r="B641" s="5">
        <v>10.097161731133305</v>
      </c>
      <c r="C641" s="4" t="s">
        <v>1949</v>
      </c>
      <c r="D641" s="5">
        <v>8.6373646166860389</v>
      </c>
      <c r="E641" s="4" t="s">
        <v>530</v>
      </c>
      <c r="F641" s="5">
        <v>7.2858061756907997</v>
      </c>
      <c r="G641" s="4" t="s">
        <v>307</v>
      </c>
      <c r="H641" s="5">
        <v>393.09012576797483</v>
      </c>
    </row>
    <row r="642" spans="1:8" x14ac:dyDescent="0.25">
      <c r="A642" s="4" t="s">
        <v>1128</v>
      </c>
      <c r="B642" s="5">
        <v>10.097161731133305</v>
      </c>
      <c r="C642" s="4" t="s">
        <v>1950</v>
      </c>
      <c r="D642" s="5">
        <v>8.648822265457186</v>
      </c>
      <c r="E642" s="4" t="s">
        <v>534</v>
      </c>
      <c r="F642" s="5">
        <v>7.2858061756907997</v>
      </c>
      <c r="G642" s="4" t="s">
        <v>310</v>
      </c>
      <c r="H642" s="5">
        <v>393.09012576797483</v>
      </c>
    </row>
    <row r="643" spans="1:8" x14ac:dyDescent="0.25">
      <c r="A643" s="4" t="s">
        <v>1951</v>
      </c>
      <c r="B643" s="5">
        <v>10.216800585666437</v>
      </c>
      <c r="C643" s="4" t="s">
        <v>879</v>
      </c>
      <c r="D643" s="5">
        <v>8.7346739642144513</v>
      </c>
      <c r="E643" s="4" t="s">
        <v>536</v>
      </c>
      <c r="F643" s="5">
        <v>7.2858061756907997</v>
      </c>
      <c r="G643" s="4" t="s">
        <v>1952</v>
      </c>
      <c r="H643" s="5">
        <v>412.09251802080831</v>
      </c>
    </row>
    <row r="644" spans="1:8" x14ac:dyDescent="0.25">
      <c r="A644" s="4" t="s">
        <v>1953</v>
      </c>
      <c r="B644" s="5">
        <v>10.226360194626352</v>
      </c>
      <c r="C644" s="4" t="s">
        <v>1954</v>
      </c>
      <c r="D644" s="5">
        <v>8.7909688072815069</v>
      </c>
      <c r="E644" s="4" t="s">
        <v>540</v>
      </c>
      <c r="F644" s="5">
        <v>7.2858061756907997</v>
      </c>
      <c r="G644" s="4" t="s">
        <v>15</v>
      </c>
      <c r="H644" s="5">
        <v>435.34736583706865</v>
      </c>
    </row>
    <row r="645" spans="1:8" x14ac:dyDescent="0.25">
      <c r="A645" s="4" t="s">
        <v>1955</v>
      </c>
      <c r="B645" s="5">
        <v>10.284158171163604</v>
      </c>
      <c r="C645" s="4" t="s">
        <v>1956</v>
      </c>
      <c r="D645" s="5">
        <v>8.7909688072815069</v>
      </c>
      <c r="E645" s="4" t="s">
        <v>544</v>
      </c>
      <c r="F645" s="5">
        <v>7.2858061756907997</v>
      </c>
      <c r="G645" s="4" t="s">
        <v>1957</v>
      </c>
      <c r="H645" s="5">
        <v>450.91803217214886</v>
      </c>
    </row>
    <row r="646" spans="1:8" x14ac:dyDescent="0.25">
      <c r="A646" s="4" t="s">
        <v>433</v>
      </c>
      <c r="B646" s="5">
        <v>10.47603499743559</v>
      </c>
      <c r="C646" s="4" t="s">
        <v>1958</v>
      </c>
      <c r="D646" s="5">
        <v>8.7939725082914677</v>
      </c>
      <c r="E646" s="4" t="s">
        <v>548</v>
      </c>
      <c r="F646" s="5">
        <v>7.2858061756907997</v>
      </c>
      <c r="G646" s="4" t="s">
        <v>9</v>
      </c>
      <c r="H646" s="5">
        <v>485.24585914754584</v>
      </c>
    </row>
    <row r="647" spans="1:8" x14ac:dyDescent="0.25">
      <c r="A647" s="4" t="s">
        <v>437</v>
      </c>
      <c r="B647" s="5">
        <v>10.47603499743559</v>
      </c>
      <c r="C647" s="4" t="s">
        <v>291</v>
      </c>
      <c r="D647" s="5">
        <v>8.8160204486361842</v>
      </c>
      <c r="E647" s="4" t="s">
        <v>551</v>
      </c>
      <c r="F647" s="5">
        <v>7.2858061756907997</v>
      </c>
      <c r="G647" s="4" t="s">
        <v>744</v>
      </c>
      <c r="H647" s="5">
        <v>612.76730832594137</v>
      </c>
    </row>
    <row r="648" spans="1:8" x14ac:dyDescent="0.25">
      <c r="A648" s="4" t="s">
        <v>441</v>
      </c>
      <c r="B648" s="5">
        <v>10.47603499743559</v>
      </c>
      <c r="C648" s="4" t="s">
        <v>231</v>
      </c>
      <c r="D648" s="5">
        <v>8.8725262827660956</v>
      </c>
      <c r="E648" s="4" t="s">
        <v>555</v>
      </c>
      <c r="F648" s="5">
        <v>7.2858061756907997</v>
      </c>
      <c r="G648" s="4" t="s">
        <v>748</v>
      </c>
      <c r="H648" s="5">
        <v>612.76730832594137</v>
      </c>
    </row>
    <row r="649" spans="1:8" x14ac:dyDescent="0.25">
      <c r="A649" s="4" t="s">
        <v>876</v>
      </c>
      <c r="B649" s="5">
        <v>10.528262820469658</v>
      </c>
      <c r="C649" s="4" t="s">
        <v>1959</v>
      </c>
      <c r="D649" s="5">
        <v>8.8740507360921441</v>
      </c>
      <c r="E649" s="4" t="s">
        <v>559</v>
      </c>
      <c r="F649" s="5">
        <v>7.2858061756907997</v>
      </c>
      <c r="G649" s="4" t="s">
        <v>311</v>
      </c>
      <c r="H649" s="5">
        <v>619.29350647998535</v>
      </c>
    </row>
    <row r="650" spans="1:8" x14ac:dyDescent="0.25">
      <c r="A650" s="4" t="s">
        <v>880</v>
      </c>
      <c r="B650" s="5">
        <v>10.528262820469658</v>
      </c>
      <c r="C650" s="4" t="s">
        <v>1960</v>
      </c>
      <c r="D650" s="5">
        <v>8.9393214895527819</v>
      </c>
      <c r="E650" s="4" t="s">
        <v>562</v>
      </c>
      <c r="F650" s="5">
        <v>7.2858061756907997</v>
      </c>
      <c r="G650" s="4" t="s">
        <v>401</v>
      </c>
      <c r="H650" s="5">
        <v>675.71961127108818</v>
      </c>
    </row>
    <row r="651" spans="1:8" x14ac:dyDescent="0.25">
      <c r="A651" s="4" t="s">
        <v>884</v>
      </c>
      <c r="B651" s="5">
        <v>10.528262820469658</v>
      </c>
      <c r="C651" s="4" t="s">
        <v>1961</v>
      </c>
      <c r="D651" s="5">
        <v>9.1088335599535792</v>
      </c>
      <c r="E651" s="4" t="s">
        <v>565</v>
      </c>
      <c r="F651" s="5">
        <v>7.2858061756907997</v>
      </c>
      <c r="G651" s="4" t="s">
        <v>405</v>
      </c>
      <c r="H651" s="5">
        <v>675.71961127108818</v>
      </c>
    </row>
    <row r="652" spans="1:8" x14ac:dyDescent="0.25">
      <c r="A652" s="4" t="s">
        <v>1733</v>
      </c>
      <c r="B652" s="5">
        <v>10.636966916541393</v>
      </c>
      <c r="C652" s="4" t="s">
        <v>1962</v>
      </c>
      <c r="D652" s="5">
        <v>9.1275336383349188</v>
      </c>
      <c r="E652" s="4" t="s">
        <v>568</v>
      </c>
      <c r="F652" s="5">
        <v>7.2858061756907997</v>
      </c>
      <c r="G652" s="4" t="s">
        <v>404</v>
      </c>
      <c r="H652" s="5">
        <v>691.25034071129289</v>
      </c>
    </row>
    <row r="653" spans="1:8" x14ac:dyDescent="0.25">
      <c r="A653" s="4" t="s">
        <v>881</v>
      </c>
      <c r="B653" s="5">
        <v>10.689536328472922</v>
      </c>
      <c r="C653" s="4" t="s">
        <v>1963</v>
      </c>
      <c r="D653" s="5">
        <v>9.1326569046627295</v>
      </c>
      <c r="E653" s="4" t="s">
        <v>571</v>
      </c>
      <c r="F653" s="5">
        <v>7.2858061756907997</v>
      </c>
      <c r="G653" s="4" t="s">
        <v>75</v>
      </c>
      <c r="H653" s="5">
        <v>736.42036127586175</v>
      </c>
    </row>
    <row r="654" spans="1:8" x14ac:dyDescent="0.25">
      <c r="A654" s="4" t="s">
        <v>885</v>
      </c>
      <c r="B654" s="5">
        <v>10.689536328472922</v>
      </c>
      <c r="C654" s="4" t="s">
        <v>398</v>
      </c>
      <c r="D654" s="5">
        <v>9.1644278709455964</v>
      </c>
      <c r="E654" s="4" t="s">
        <v>574</v>
      </c>
      <c r="F654" s="5">
        <v>7.2858061756907997</v>
      </c>
      <c r="G654" s="4" t="s">
        <v>1019</v>
      </c>
      <c r="H654" s="5">
        <v>776.46987750552444</v>
      </c>
    </row>
    <row r="655" spans="1:8" x14ac:dyDescent="0.25">
      <c r="A655" s="4" t="s">
        <v>889</v>
      </c>
      <c r="B655" s="5">
        <v>10.689536328472922</v>
      </c>
      <c r="C655" s="4" t="s">
        <v>746</v>
      </c>
      <c r="D655" s="5">
        <v>9.1915364093961394</v>
      </c>
      <c r="E655" s="4" t="s">
        <v>576</v>
      </c>
      <c r="F655" s="5">
        <v>7.2858061756907997</v>
      </c>
      <c r="G655" s="4" t="s">
        <v>1022</v>
      </c>
      <c r="H655" s="5">
        <v>776.46987750552444</v>
      </c>
    </row>
    <row r="656" spans="1:8" x14ac:dyDescent="0.25">
      <c r="A656" s="4" t="s">
        <v>893</v>
      </c>
      <c r="B656" s="5">
        <v>10.689536328472922</v>
      </c>
      <c r="C656" s="4" t="s">
        <v>1964</v>
      </c>
      <c r="D656" s="5">
        <v>9.2642163498765857</v>
      </c>
      <c r="E656" s="4" t="s">
        <v>579</v>
      </c>
      <c r="F656" s="5">
        <v>7.2858061756907997</v>
      </c>
      <c r="G656" s="4" t="s">
        <v>1025</v>
      </c>
      <c r="H656" s="5">
        <v>776.46987750552444</v>
      </c>
    </row>
    <row r="657" spans="1:8" x14ac:dyDescent="0.25">
      <c r="A657" s="4" t="s">
        <v>897</v>
      </c>
      <c r="B657" s="5">
        <v>10.689536328472922</v>
      </c>
      <c r="C657" s="4" t="s">
        <v>1818</v>
      </c>
      <c r="D657" s="5">
        <v>9.293761007489886</v>
      </c>
      <c r="E657" s="4" t="s">
        <v>583</v>
      </c>
      <c r="F657" s="5">
        <v>7.2858061756907997</v>
      </c>
      <c r="G657" s="4" t="s">
        <v>1028</v>
      </c>
      <c r="H657" s="5">
        <v>776.46987750552444</v>
      </c>
    </row>
    <row r="658" spans="1:8" x14ac:dyDescent="0.25">
      <c r="A658" s="4" t="s">
        <v>901</v>
      </c>
      <c r="B658" s="5">
        <v>10.689536328472922</v>
      </c>
      <c r="C658" s="4" t="s">
        <v>1965</v>
      </c>
      <c r="D658" s="5">
        <v>9.3332223876968623</v>
      </c>
      <c r="E658" s="4" t="s">
        <v>587</v>
      </c>
      <c r="F658" s="5">
        <v>7.2858061756907997</v>
      </c>
      <c r="G658" s="4" t="s">
        <v>1030</v>
      </c>
      <c r="H658" s="5">
        <v>776.46987750552444</v>
      </c>
    </row>
    <row r="659" spans="1:8" x14ac:dyDescent="0.25">
      <c r="A659" s="4" t="s">
        <v>905</v>
      </c>
      <c r="B659" s="5">
        <v>10.689536328472922</v>
      </c>
      <c r="C659" s="4" t="s">
        <v>1173</v>
      </c>
      <c r="D659" s="5">
        <v>9.4061647275430271</v>
      </c>
      <c r="E659" s="4" t="s">
        <v>590</v>
      </c>
      <c r="F659" s="5">
        <v>7.2858061756907997</v>
      </c>
      <c r="G659" s="4" t="s">
        <v>1033</v>
      </c>
      <c r="H659" s="5">
        <v>776.46987750552444</v>
      </c>
    </row>
    <row r="660" spans="1:8" x14ac:dyDescent="0.25">
      <c r="A660" s="4" t="s">
        <v>909</v>
      </c>
      <c r="B660" s="5">
        <v>10.689536328472922</v>
      </c>
      <c r="C660" s="4" t="s">
        <v>1966</v>
      </c>
      <c r="D660" s="5">
        <v>9.4317740884315775</v>
      </c>
      <c r="E660" s="4" t="s">
        <v>593</v>
      </c>
      <c r="F660" s="5">
        <v>7.2858061756907997</v>
      </c>
      <c r="G660" s="4" t="s">
        <v>48</v>
      </c>
      <c r="H660" s="5">
        <v>798.0390834368535</v>
      </c>
    </row>
    <row r="661" spans="1:8" x14ac:dyDescent="0.25">
      <c r="A661" s="4" t="s">
        <v>1967</v>
      </c>
      <c r="B661" s="5">
        <v>10.770065323893018</v>
      </c>
      <c r="C661" s="4" t="s">
        <v>1968</v>
      </c>
      <c r="D661" s="5">
        <v>9.4317740884315775</v>
      </c>
      <c r="E661" s="4" t="s">
        <v>597</v>
      </c>
      <c r="F661" s="5">
        <v>7.2858061756907997</v>
      </c>
      <c r="G661" s="4" t="s">
        <v>793</v>
      </c>
      <c r="H661" s="5">
        <v>958.08975232325326</v>
      </c>
    </row>
    <row r="662" spans="1:8" x14ac:dyDescent="0.25">
      <c r="A662" s="4" t="s">
        <v>226</v>
      </c>
      <c r="B662" s="5">
        <v>10.93472268062799</v>
      </c>
      <c r="C662" s="4" t="s">
        <v>1969</v>
      </c>
      <c r="D662" s="5">
        <v>9.4331165307343667</v>
      </c>
      <c r="E662" s="4" t="s">
        <v>600</v>
      </c>
      <c r="F662" s="5">
        <v>7.2858061756907997</v>
      </c>
      <c r="G662" s="4" t="s">
        <v>1970</v>
      </c>
      <c r="H662" s="5">
        <v>1094.3761956050016</v>
      </c>
    </row>
    <row r="663" spans="1:8" x14ac:dyDescent="0.25">
      <c r="A663" s="4" t="s">
        <v>230</v>
      </c>
      <c r="B663" s="5">
        <v>10.93472268062799</v>
      </c>
      <c r="C663" s="4" t="s">
        <v>1971</v>
      </c>
      <c r="D663" s="5">
        <v>9.4628477240933364</v>
      </c>
      <c r="E663" s="4" t="s">
        <v>604</v>
      </c>
      <c r="F663" s="5">
        <v>7.2858061756907997</v>
      </c>
      <c r="G663" s="4" t="s">
        <v>1972</v>
      </c>
      <c r="H663" s="5">
        <v>1539.9391387229794</v>
      </c>
    </row>
    <row r="664" spans="1:8" x14ac:dyDescent="0.25">
      <c r="A664" s="4" t="s">
        <v>234</v>
      </c>
      <c r="B664" s="5">
        <v>10.93472268062799</v>
      </c>
      <c r="C664" s="4" t="s">
        <v>180</v>
      </c>
      <c r="D664" s="5">
        <v>9.4797294419800604</v>
      </c>
      <c r="E664" s="4" t="s">
        <v>608</v>
      </c>
      <c r="F664" s="5">
        <v>7.2858061756907997</v>
      </c>
      <c r="G664" s="4" t="s">
        <v>163</v>
      </c>
      <c r="H664" s="5">
        <v>2522.7117380944796</v>
      </c>
    </row>
    <row r="665" spans="1:8" x14ac:dyDescent="0.25">
      <c r="A665" s="4" t="s">
        <v>1973</v>
      </c>
      <c r="B665" s="5">
        <v>10.9558511362216</v>
      </c>
      <c r="C665" s="4" t="s">
        <v>1974</v>
      </c>
      <c r="D665" s="5">
        <v>9.5621058801027665</v>
      </c>
      <c r="E665" s="4" t="s">
        <v>612</v>
      </c>
      <c r="F665" s="5">
        <v>7.2858061756907997</v>
      </c>
      <c r="G665" s="4" t="s">
        <v>167</v>
      </c>
      <c r="H665" s="5">
        <v>2522.7117380944796</v>
      </c>
    </row>
    <row r="666" spans="1:8" x14ac:dyDescent="0.25">
      <c r="A666" s="4" t="s">
        <v>1972</v>
      </c>
      <c r="B666" s="5">
        <v>10.996900005441777</v>
      </c>
      <c r="C666" s="4" t="s">
        <v>1088</v>
      </c>
      <c r="D666" s="5">
        <v>9.6018209810265915</v>
      </c>
      <c r="E666" s="4" t="s">
        <v>615</v>
      </c>
      <c r="F666" s="5">
        <v>7.2858061756907997</v>
      </c>
      <c r="G666" s="4" t="s">
        <v>171</v>
      </c>
      <c r="H666" s="5">
        <v>2522.7117380944796</v>
      </c>
    </row>
    <row r="667" spans="1:8" x14ac:dyDescent="0.25">
      <c r="A667" s="4" t="s">
        <v>796</v>
      </c>
      <c r="B667" s="5">
        <v>11.047677711145713</v>
      </c>
      <c r="C667" s="4" t="s">
        <v>1092</v>
      </c>
      <c r="D667" s="5">
        <v>9.6018209810265915</v>
      </c>
      <c r="E667" s="4" t="s">
        <v>618</v>
      </c>
      <c r="F667" s="5">
        <v>7.2858061756907997</v>
      </c>
      <c r="G667" s="4" t="s">
        <v>174</v>
      </c>
      <c r="H667" s="5">
        <v>2522.7117380944796</v>
      </c>
    </row>
    <row r="668" spans="1:8" x14ac:dyDescent="0.25">
      <c r="A668" s="4" t="s">
        <v>1206</v>
      </c>
      <c r="B668" s="5">
        <v>11.412164554445953</v>
      </c>
      <c r="C668" s="4" t="s">
        <v>1975</v>
      </c>
      <c r="D668" s="5">
        <v>9.6063122788321422</v>
      </c>
      <c r="E668" s="4" t="s">
        <v>622</v>
      </c>
      <c r="F668" s="5">
        <v>7.2858061756907997</v>
      </c>
      <c r="G668" s="4" t="s">
        <v>29</v>
      </c>
      <c r="H668" s="5">
        <v>5543.3018406052652</v>
      </c>
    </row>
    <row r="669" spans="1:8" x14ac:dyDescent="0.25">
      <c r="A669" s="4" t="s">
        <v>1976</v>
      </c>
      <c r="B669" s="5">
        <v>11.437568882080443</v>
      </c>
      <c r="C669" s="4" t="s">
        <v>1077</v>
      </c>
      <c r="D669" s="5">
        <v>9.6541959543598033</v>
      </c>
      <c r="E669" s="4" t="s">
        <v>626</v>
      </c>
      <c r="F669" s="5">
        <v>7.2858061756907997</v>
      </c>
      <c r="G669" s="4" t="s">
        <v>73</v>
      </c>
      <c r="H669" s="5" t="e">
        <v>#DIV/0!</v>
      </c>
    </row>
    <row r="670" spans="1:8" x14ac:dyDescent="0.25">
      <c r="A670" s="4" t="s">
        <v>1977</v>
      </c>
      <c r="B670" s="5">
        <v>11.437568882080443</v>
      </c>
      <c r="C670" s="4" t="s">
        <v>1978</v>
      </c>
      <c r="D670" s="5">
        <v>9.6706984839560235</v>
      </c>
      <c r="E670" s="4" t="s">
        <v>629</v>
      </c>
      <c r="F670" s="5">
        <v>7.2858061756907997</v>
      </c>
      <c r="G670" s="4" t="s">
        <v>1979</v>
      </c>
      <c r="H670" s="5" t="e">
        <v>#DIV/0!</v>
      </c>
    </row>
    <row r="671" spans="1:8" x14ac:dyDescent="0.25">
      <c r="A671" s="4" t="s">
        <v>1966</v>
      </c>
      <c r="B671" s="5">
        <v>11.67499054122721</v>
      </c>
      <c r="C671" s="4" t="s">
        <v>1980</v>
      </c>
      <c r="D671" s="5">
        <v>9.7200042425521005</v>
      </c>
      <c r="E671" s="4" t="s">
        <v>632</v>
      </c>
      <c r="F671" s="5">
        <v>7.2858061756907997</v>
      </c>
      <c r="G671" s="4" t="s">
        <v>1981</v>
      </c>
      <c r="H671" s="5" t="e">
        <v>#DIV/0!</v>
      </c>
    </row>
    <row r="672" spans="1:8" x14ac:dyDescent="0.25">
      <c r="A672" s="4" t="s">
        <v>1968</v>
      </c>
      <c r="B672" s="5">
        <v>11.67499054122721</v>
      </c>
      <c r="C672" s="4" t="s">
        <v>1982</v>
      </c>
      <c r="D672" s="5">
        <v>9.7482761183252933</v>
      </c>
      <c r="E672" s="4" t="s">
        <v>634</v>
      </c>
      <c r="F672" s="5">
        <v>7.2858061756907997</v>
      </c>
      <c r="G672" s="4" t="s">
        <v>1983</v>
      </c>
      <c r="H672" s="5" t="e">
        <v>#DIV/0!</v>
      </c>
    </row>
    <row r="673" spans="1:7" x14ac:dyDescent="0.25">
      <c r="A673" s="4" t="s">
        <v>1984</v>
      </c>
      <c r="B673" s="5">
        <v>11.67878018570228</v>
      </c>
      <c r="C673" s="4" t="s">
        <v>1985</v>
      </c>
      <c r="D673" s="5">
        <v>9.8020839191200402</v>
      </c>
      <c r="E673" s="4" t="s">
        <v>1986</v>
      </c>
      <c r="F673" s="5">
        <v>7.3682231369436444</v>
      </c>
      <c r="G673" s="4" t="s">
        <v>1987</v>
      </c>
    </row>
    <row r="674" spans="1:7" x14ac:dyDescent="0.25">
      <c r="A674" s="4" t="s">
        <v>1988</v>
      </c>
      <c r="B674" s="5">
        <v>11.67878018570228</v>
      </c>
      <c r="C674" s="4" t="s">
        <v>1989</v>
      </c>
      <c r="D674" s="5">
        <v>9.8020839191200402</v>
      </c>
      <c r="E674" s="4" t="s">
        <v>1990</v>
      </c>
      <c r="F674" s="5">
        <v>7.3682231369436444</v>
      </c>
    </row>
    <row r="675" spans="1:7" x14ac:dyDescent="0.25">
      <c r="A675" s="4" t="s">
        <v>1553</v>
      </c>
      <c r="B675" s="5">
        <v>11.685420587143977</v>
      </c>
      <c r="C675" s="4" t="s">
        <v>1991</v>
      </c>
      <c r="D675" s="5">
        <v>9.9190093147158453</v>
      </c>
      <c r="E675" s="4" t="s">
        <v>1992</v>
      </c>
      <c r="F675" s="5">
        <v>7.3803410051207736</v>
      </c>
    </row>
    <row r="676" spans="1:7" x14ac:dyDescent="0.25">
      <c r="A676" s="4" t="s">
        <v>1555</v>
      </c>
      <c r="B676" s="5">
        <v>11.685420587143977</v>
      </c>
      <c r="C676" s="4" t="s">
        <v>1993</v>
      </c>
      <c r="D676" s="5">
        <v>9.9227232446597089</v>
      </c>
      <c r="E676" s="4" t="s">
        <v>1994</v>
      </c>
      <c r="F676" s="5">
        <v>7.4447919057921794</v>
      </c>
    </row>
    <row r="677" spans="1:7" x14ac:dyDescent="0.25">
      <c r="A677" s="4" t="s">
        <v>1476</v>
      </c>
      <c r="B677" s="5">
        <v>11.703388541500029</v>
      </c>
      <c r="C677" s="4" t="s">
        <v>1995</v>
      </c>
      <c r="D677" s="5">
        <v>9.9662998212495957</v>
      </c>
      <c r="E677" s="4" t="s">
        <v>1116</v>
      </c>
      <c r="F677" s="5">
        <v>7.4504073012293395</v>
      </c>
    </row>
    <row r="678" spans="1:7" x14ac:dyDescent="0.25">
      <c r="A678" s="4" t="s">
        <v>1479</v>
      </c>
      <c r="B678" s="5">
        <v>11.703388541500029</v>
      </c>
      <c r="C678" s="4" t="s">
        <v>1996</v>
      </c>
      <c r="D678" s="5">
        <v>9.9662998212495957</v>
      </c>
      <c r="E678" s="4" t="s">
        <v>1997</v>
      </c>
      <c r="F678" s="5">
        <v>7.5179945782611206</v>
      </c>
    </row>
    <row r="679" spans="1:7" x14ac:dyDescent="0.25">
      <c r="A679" s="4" t="s">
        <v>921</v>
      </c>
      <c r="B679" s="5">
        <v>11.831692400579911</v>
      </c>
      <c r="C679" s="4" t="s">
        <v>1998</v>
      </c>
      <c r="D679" s="5">
        <v>9.9756708616471368</v>
      </c>
      <c r="E679" s="4" t="s">
        <v>1999</v>
      </c>
      <c r="F679" s="5">
        <v>7.5582291685525362</v>
      </c>
    </row>
    <row r="680" spans="1:7" x14ac:dyDescent="0.25">
      <c r="A680" s="4" t="s">
        <v>924</v>
      </c>
      <c r="B680" s="5">
        <v>11.831692400579911</v>
      </c>
      <c r="C680" s="4" t="s">
        <v>2000</v>
      </c>
      <c r="D680" s="5">
        <v>10.036683653394467</v>
      </c>
      <c r="E680" s="4" t="s">
        <v>1457</v>
      </c>
      <c r="F680" s="5">
        <v>7.5700817791715256</v>
      </c>
    </row>
    <row r="681" spans="1:7" x14ac:dyDescent="0.25">
      <c r="A681" s="4" t="s">
        <v>869</v>
      </c>
      <c r="B681" s="5">
        <v>11.880765665535002</v>
      </c>
      <c r="C681" s="4" t="s">
        <v>272</v>
      </c>
      <c r="D681" s="5">
        <v>10.124686359855311</v>
      </c>
      <c r="E681" s="4" t="s">
        <v>1572</v>
      </c>
      <c r="F681" s="5">
        <v>7.585303255844984</v>
      </c>
    </row>
    <row r="682" spans="1:7" x14ac:dyDescent="0.25">
      <c r="A682" s="4" t="s">
        <v>119</v>
      </c>
      <c r="B682" s="5">
        <v>11.881854247996104</v>
      </c>
      <c r="C682" s="4" t="s">
        <v>276</v>
      </c>
      <c r="D682" s="5">
        <v>10.124686359855311</v>
      </c>
      <c r="E682" s="4" t="s">
        <v>2001</v>
      </c>
      <c r="F682" s="5">
        <v>7.5941039799753289</v>
      </c>
    </row>
    <row r="683" spans="1:7" x14ac:dyDescent="0.25">
      <c r="A683" s="4" t="s">
        <v>2002</v>
      </c>
      <c r="B683" s="5">
        <v>11.915313755239739</v>
      </c>
      <c r="C683" s="4" t="s">
        <v>2003</v>
      </c>
      <c r="D683" s="5">
        <v>10.157536164876907</v>
      </c>
      <c r="E683" s="4" t="s">
        <v>820</v>
      </c>
      <c r="F683" s="5">
        <v>7.6199029966846856</v>
      </c>
    </row>
    <row r="684" spans="1:7" x14ac:dyDescent="0.25">
      <c r="A684" s="4" t="s">
        <v>2004</v>
      </c>
      <c r="B684" s="5">
        <v>11.915313755239739</v>
      </c>
      <c r="C684" s="4" t="s">
        <v>2005</v>
      </c>
      <c r="D684" s="5">
        <v>10.175619532490392</v>
      </c>
      <c r="E684" s="4" t="s">
        <v>2006</v>
      </c>
      <c r="F684" s="5">
        <v>7.6425759825206621</v>
      </c>
    </row>
    <row r="685" spans="1:7" x14ac:dyDescent="0.25">
      <c r="A685" s="4" t="s">
        <v>2007</v>
      </c>
      <c r="B685" s="5">
        <v>11.915313755239739</v>
      </c>
      <c r="C685" s="4" t="s">
        <v>2008</v>
      </c>
      <c r="D685" s="5">
        <v>10.175619532490392</v>
      </c>
      <c r="E685" s="4" t="s">
        <v>1952</v>
      </c>
      <c r="F685" s="5">
        <v>7.7835575867864835</v>
      </c>
    </row>
    <row r="686" spans="1:7" x14ac:dyDescent="0.25">
      <c r="A686" s="4" t="s">
        <v>2009</v>
      </c>
      <c r="B686" s="5">
        <v>11.915313755239739</v>
      </c>
      <c r="C686" s="4" t="s">
        <v>2010</v>
      </c>
      <c r="D686" s="5">
        <v>10.175619532490392</v>
      </c>
      <c r="E686" s="4" t="s">
        <v>706</v>
      </c>
      <c r="F686" s="5">
        <v>7.839541568023324</v>
      </c>
    </row>
    <row r="687" spans="1:7" x14ac:dyDescent="0.25">
      <c r="A687" s="4" t="s">
        <v>928</v>
      </c>
      <c r="B687" s="5">
        <v>12.117549010755399</v>
      </c>
      <c r="C687" s="4" t="s">
        <v>2011</v>
      </c>
      <c r="D687" s="5">
        <v>10.175619532490392</v>
      </c>
      <c r="E687" s="4" t="s">
        <v>796</v>
      </c>
      <c r="F687" s="5">
        <v>7.9465589932149978</v>
      </c>
    </row>
    <row r="688" spans="1:7" x14ac:dyDescent="0.25">
      <c r="A688" s="4" t="s">
        <v>2012</v>
      </c>
      <c r="B688" s="5">
        <v>12.286873861195788</v>
      </c>
      <c r="C688" s="4" t="s">
        <v>681</v>
      </c>
      <c r="D688" s="5">
        <v>10.230665158350234</v>
      </c>
      <c r="E688" s="4" t="s">
        <v>2013</v>
      </c>
      <c r="F688" s="5">
        <v>7.9744244022287125</v>
      </c>
    </row>
    <row r="689" spans="1:6" x14ac:dyDescent="0.25">
      <c r="A689" s="4" t="s">
        <v>1169</v>
      </c>
      <c r="B689" s="5">
        <v>12.482311150471485</v>
      </c>
      <c r="C689" s="4" t="s">
        <v>2014</v>
      </c>
      <c r="D689" s="5">
        <v>10.251097127129555</v>
      </c>
      <c r="E689" s="4" t="s">
        <v>2015</v>
      </c>
      <c r="F689" s="5">
        <v>8.0076791532570368</v>
      </c>
    </row>
    <row r="690" spans="1:6" x14ac:dyDescent="0.25">
      <c r="A690" s="4" t="s">
        <v>2016</v>
      </c>
      <c r="B690" s="5">
        <v>12.565612520903866</v>
      </c>
      <c r="C690" s="4" t="s">
        <v>2017</v>
      </c>
      <c r="D690" s="5">
        <v>10.251097127129555</v>
      </c>
      <c r="E690" s="4" t="s">
        <v>2018</v>
      </c>
      <c r="F690" s="5">
        <v>8.0076791532570368</v>
      </c>
    </row>
    <row r="691" spans="1:6" x14ac:dyDescent="0.25">
      <c r="A691" s="4" t="s">
        <v>2019</v>
      </c>
      <c r="B691" s="5">
        <v>12.652066377420875</v>
      </c>
      <c r="C691" s="4" t="s">
        <v>1388</v>
      </c>
      <c r="D691" s="5">
        <v>10.251329674148254</v>
      </c>
      <c r="E691" s="4" t="s">
        <v>2020</v>
      </c>
      <c r="F691" s="5">
        <v>8.0076791532570368</v>
      </c>
    </row>
    <row r="692" spans="1:6" x14ac:dyDescent="0.25">
      <c r="A692" s="4" t="s">
        <v>2021</v>
      </c>
      <c r="B692" s="5">
        <v>12.794091223981738</v>
      </c>
      <c r="C692" s="4" t="s">
        <v>777</v>
      </c>
      <c r="D692" s="5">
        <v>10.26982572240437</v>
      </c>
      <c r="E692" s="4" t="s">
        <v>2022</v>
      </c>
      <c r="F692" s="5">
        <v>8.0076791532570368</v>
      </c>
    </row>
    <row r="693" spans="1:6" x14ac:dyDescent="0.25">
      <c r="A693" s="4" t="s">
        <v>2023</v>
      </c>
      <c r="B693" s="5">
        <v>12.794091223981738</v>
      </c>
      <c r="C693" s="4" t="s">
        <v>2024</v>
      </c>
      <c r="D693" s="5">
        <v>10.351201625057762</v>
      </c>
      <c r="E693" s="4" t="s">
        <v>2025</v>
      </c>
      <c r="F693" s="5">
        <v>8.0076791532570368</v>
      </c>
    </row>
    <row r="694" spans="1:6" x14ac:dyDescent="0.25">
      <c r="A694" s="4" t="s">
        <v>2026</v>
      </c>
      <c r="B694" s="5">
        <v>12.794091223981738</v>
      </c>
      <c r="C694" s="4" t="s">
        <v>2027</v>
      </c>
      <c r="D694" s="5">
        <v>10.354093011855911</v>
      </c>
      <c r="E694" s="4" t="s">
        <v>2028</v>
      </c>
      <c r="F694" s="5">
        <v>8.0076791532570368</v>
      </c>
    </row>
    <row r="695" spans="1:6" x14ac:dyDescent="0.25">
      <c r="A695" s="4" t="s">
        <v>2029</v>
      </c>
      <c r="B695" s="5">
        <v>12.794091223981738</v>
      </c>
      <c r="C695" s="4" t="s">
        <v>2030</v>
      </c>
      <c r="D695" s="5">
        <v>10.392826106544952</v>
      </c>
      <c r="E695" s="4" t="s">
        <v>1741</v>
      </c>
      <c r="F695" s="5">
        <v>8.0648880159951339</v>
      </c>
    </row>
    <row r="696" spans="1:6" x14ac:dyDescent="0.25">
      <c r="A696" s="4" t="s">
        <v>2031</v>
      </c>
      <c r="B696" s="5">
        <v>12.794091223981738</v>
      </c>
      <c r="C696" s="4" t="s">
        <v>2032</v>
      </c>
      <c r="D696" s="5">
        <v>10.41402440673294</v>
      </c>
      <c r="E696" s="4" t="s">
        <v>1501</v>
      </c>
      <c r="F696" s="5">
        <v>8.1179062061423188</v>
      </c>
    </row>
    <row r="697" spans="1:6" x14ac:dyDescent="0.25">
      <c r="A697" s="4" t="s">
        <v>2033</v>
      </c>
      <c r="B697" s="5">
        <v>12.810521820840234</v>
      </c>
      <c r="C697" s="4" t="s">
        <v>2034</v>
      </c>
      <c r="D697" s="5">
        <v>10.41402440673294</v>
      </c>
      <c r="E697" s="4" t="s">
        <v>2035</v>
      </c>
      <c r="F697" s="5">
        <v>8.140479760855893</v>
      </c>
    </row>
    <row r="698" spans="1:6" x14ac:dyDescent="0.25">
      <c r="A698" s="4" t="s">
        <v>2036</v>
      </c>
      <c r="B698" s="5">
        <v>13.120162823831217</v>
      </c>
      <c r="C698" s="4" t="s">
        <v>2037</v>
      </c>
      <c r="D698" s="5">
        <v>10.41402440673294</v>
      </c>
      <c r="E698" s="4" t="s">
        <v>1017</v>
      </c>
      <c r="F698" s="5">
        <v>8.2317587565297075</v>
      </c>
    </row>
    <row r="699" spans="1:6" x14ac:dyDescent="0.25">
      <c r="A699" s="4" t="s">
        <v>2038</v>
      </c>
      <c r="B699" s="5">
        <v>13.120162823831217</v>
      </c>
      <c r="C699" s="4" t="s">
        <v>2039</v>
      </c>
      <c r="D699" s="5">
        <v>10.41402440673294</v>
      </c>
      <c r="E699" s="4" t="s">
        <v>2040</v>
      </c>
      <c r="F699" s="5">
        <v>8.2723783453863433</v>
      </c>
    </row>
    <row r="700" spans="1:6" x14ac:dyDescent="0.25">
      <c r="A700" s="4" t="s">
        <v>1326</v>
      </c>
      <c r="B700" s="5">
        <v>13.38825984950188</v>
      </c>
      <c r="C700" s="4" t="s">
        <v>2041</v>
      </c>
      <c r="D700" s="5">
        <v>10.41402440673294</v>
      </c>
      <c r="E700" s="4" t="s">
        <v>841</v>
      </c>
      <c r="F700" s="5">
        <v>8.2759873719798431</v>
      </c>
    </row>
    <row r="701" spans="1:6" x14ac:dyDescent="0.25">
      <c r="A701" s="4" t="s">
        <v>2042</v>
      </c>
      <c r="B701" s="5">
        <v>13.449411480951499</v>
      </c>
      <c r="C701" s="4" t="s">
        <v>2043</v>
      </c>
      <c r="D701" s="5">
        <v>10.425637839610667</v>
      </c>
      <c r="E701" s="4" t="s">
        <v>2044</v>
      </c>
      <c r="F701" s="5">
        <v>8.2852515266258475</v>
      </c>
    </row>
    <row r="702" spans="1:6" x14ac:dyDescent="0.25">
      <c r="A702" s="4" t="s">
        <v>1227</v>
      </c>
      <c r="B702" s="5">
        <v>13.821627093427503</v>
      </c>
      <c r="C702" s="4" t="s">
        <v>2045</v>
      </c>
      <c r="D702" s="5">
        <v>10.425637839610667</v>
      </c>
      <c r="E702" s="4" t="s">
        <v>2046</v>
      </c>
      <c r="F702" s="5">
        <v>8.4573678045428835</v>
      </c>
    </row>
    <row r="703" spans="1:6" x14ac:dyDescent="0.25">
      <c r="A703" s="4" t="s">
        <v>1229</v>
      </c>
      <c r="B703" s="5">
        <v>13.821627093427503</v>
      </c>
      <c r="C703" s="4" t="s">
        <v>514</v>
      </c>
      <c r="D703" s="5">
        <v>10.474431733076706</v>
      </c>
      <c r="E703" s="4" t="s">
        <v>2047</v>
      </c>
      <c r="F703" s="5">
        <v>8.5482099309575741</v>
      </c>
    </row>
    <row r="704" spans="1:6" x14ac:dyDescent="0.25">
      <c r="A704" s="4" t="s">
        <v>1232</v>
      </c>
      <c r="B704" s="5">
        <v>13.821627093427503</v>
      </c>
      <c r="C704" s="4" t="s">
        <v>2048</v>
      </c>
      <c r="D704" s="5">
        <v>10.540618035171445</v>
      </c>
      <c r="E704" s="4" t="s">
        <v>2049</v>
      </c>
      <c r="F704" s="5">
        <v>8.5482099309575741</v>
      </c>
    </row>
    <row r="705" spans="1:6" x14ac:dyDescent="0.25">
      <c r="A705" s="4" t="s">
        <v>1235</v>
      </c>
      <c r="B705" s="5">
        <v>13.821627093427503</v>
      </c>
      <c r="C705" s="4" t="s">
        <v>435</v>
      </c>
      <c r="D705" s="5">
        <v>10.555444786503704</v>
      </c>
      <c r="E705" s="4" t="s">
        <v>2050</v>
      </c>
      <c r="F705" s="5">
        <v>8.5503453984843016</v>
      </c>
    </row>
    <row r="706" spans="1:6" x14ac:dyDescent="0.25">
      <c r="A706" s="4" t="s">
        <v>2051</v>
      </c>
      <c r="B706" s="5">
        <v>14.12960125389341</v>
      </c>
      <c r="C706" s="4" t="s">
        <v>2052</v>
      </c>
      <c r="D706" s="5">
        <v>10.561097289358148</v>
      </c>
      <c r="E706" s="4" t="s">
        <v>2053</v>
      </c>
      <c r="F706" s="5">
        <v>8.5503453984843016</v>
      </c>
    </row>
    <row r="707" spans="1:6" x14ac:dyDescent="0.25">
      <c r="A707" s="4" t="s">
        <v>1653</v>
      </c>
      <c r="B707" s="5">
        <v>14.167652052639149</v>
      </c>
      <c r="C707" s="4" t="s">
        <v>2054</v>
      </c>
      <c r="D707" s="5">
        <v>10.561097289358148</v>
      </c>
      <c r="E707" s="4" t="s">
        <v>2055</v>
      </c>
      <c r="F707" s="5">
        <v>8.5503453984843016</v>
      </c>
    </row>
    <row r="708" spans="1:6" x14ac:dyDescent="0.25">
      <c r="A708" s="4" t="s">
        <v>2056</v>
      </c>
      <c r="B708" s="5">
        <v>14.206846911623517</v>
      </c>
      <c r="C708" s="4" t="s">
        <v>2057</v>
      </c>
      <c r="D708" s="5">
        <v>10.561097289358148</v>
      </c>
      <c r="E708" s="4" t="s">
        <v>2058</v>
      </c>
      <c r="F708" s="5">
        <v>8.5503453984843016</v>
      </c>
    </row>
    <row r="709" spans="1:6" x14ac:dyDescent="0.25">
      <c r="A709" s="4" t="s">
        <v>2059</v>
      </c>
      <c r="B709" s="5">
        <v>14.206846911623517</v>
      </c>
      <c r="C709" s="4" t="s">
        <v>2060</v>
      </c>
      <c r="D709" s="5">
        <v>10.561097289358148</v>
      </c>
      <c r="E709" s="4" t="s">
        <v>185</v>
      </c>
      <c r="F709" s="5">
        <v>8.5992135794482767</v>
      </c>
    </row>
    <row r="710" spans="1:6" x14ac:dyDescent="0.25">
      <c r="A710" s="4" t="s">
        <v>2061</v>
      </c>
      <c r="B710" s="5">
        <v>14.206846911623517</v>
      </c>
      <c r="C710" s="4" t="s">
        <v>2062</v>
      </c>
      <c r="D710" s="5">
        <v>10.694813646744883</v>
      </c>
      <c r="E710" s="4" t="s">
        <v>189</v>
      </c>
      <c r="F710" s="5">
        <v>8.5992135794482767</v>
      </c>
    </row>
    <row r="711" spans="1:6" x14ac:dyDescent="0.25">
      <c r="A711" s="4" t="s">
        <v>2063</v>
      </c>
      <c r="B711" s="5">
        <v>14.206846911623517</v>
      </c>
      <c r="C711" s="4" t="s">
        <v>485</v>
      </c>
      <c r="D711" s="5">
        <v>10.719888068739019</v>
      </c>
      <c r="E711" s="4" t="s">
        <v>193</v>
      </c>
      <c r="F711" s="5">
        <v>8.5992135794482767</v>
      </c>
    </row>
    <row r="712" spans="1:6" x14ac:dyDescent="0.25">
      <c r="A712" s="4" t="s">
        <v>2064</v>
      </c>
      <c r="B712" s="5">
        <v>14.206846911623517</v>
      </c>
      <c r="C712" s="4" t="s">
        <v>2065</v>
      </c>
      <c r="D712" s="5">
        <v>10.83995589552638</v>
      </c>
      <c r="E712" s="4" t="s">
        <v>2066</v>
      </c>
      <c r="F712" s="5">
        <v>8.6009047740321751</v>
      </c>
    </row>
    <row r="713" spans="1:6" x14ac:dyDescent="0.25">
      <c r="A713" s="4" t="s">
        <v>2067</v>
      </c>
      <c r="B713" s="5">
        <v>14.206846911623517</v>
      </c>
      <c r="C713" s="4" t="s">
        <v>2068</v>
      </c>
      <c r="D713" s="5">
        <v>10.918655056110538</v>
      </c>
      <c r="E713" s="4" t="s">
        <v>2069</v>
      </c>
      <c r="F713" s="5">
        <v>9.0137025195752667</v>
      </c>
    </row>
    <row r="714" spans="1:6" x14ac:dyDescent="0.25">
      <c r="A714" s="4" t="s">
        <v>2070</v>
      </c>
      <c r="B714" s="5">
        <v>14.36774685026039</v>
      </c>
      <c r="C714" s="4" t="s">
        <v>2071</v>
      </c>
      <c r="D714" s="5">
        <v>10.979730091064951</v>
      </c>
      <c r="E714" s="4" t="s">
        <v>2072</v>
      </c>
      <c r="F714" s="5">
        <v>9.0137025195752667</v>
      </c>
    </row>
    <row r="715" spans="1:6" x14ac:dyDescent="0.25">
      <c r="A715" s="4" t="s">
        <v>39</v>
      </c>
      <c r="B715" s="5">
        <v>14.448828838182582</v>
      </c>
      <c r="C715" s="4" t="s">
        <v>2073</v>
      </c>
      <c r="D715" s="5">
        <v>10.979730091064951</v>
      </c>
      <c r="E715" s="4" t="s">
        <v>2074</v>
      </c>
      <c r="F715" s="5">
        <v>9.0137025195752667</v>
      </c>
    </row>
    <row r="716" spans="1:6" x14ac:dyDescent="0.25">
      <c r="A716" s="4" t="s">
        <v>225</v>
      </c>
      <c r="B716" s="5">
        <v>14.663821976199859</v>
      </c>
      <c r="C716" s="4" t="s">
        <v>2075</v>
      </c>
      <c r="D716" s="5">
        <v>11.000107859127707</v>
      </c>
      <c r="E716" s="4" t="s">
        <v>1190</v>
      </c>
      <c r="F716" s="5">
        <v>9.0721917154485396</v>
      </c>
    </row>
    <row r="717" spans="1:6" x14ac:dyDescent="0.25">
      <c r="A717" s="4" t="s">
        <v>715</v>
      </c>
      <c r="B717" s="5">
        <v>14.718005061928574</v>
      </c>
      <c r="C717" s="4" t="s">
        <v>2076</v>
      </c>
      <c r="D717" s="5">
        <v>11.000107859127707</v>
      </c>
      <c r="E717" s="4" t="s">
        <v>2077</v>
      </c>
      <c r="F717" s="5">
        <v>9.0747562714833112</v>
      </c>
    </row>
    <row r="718" spans="1:6" x14ac:dyDescent="0.25">
      <c r="A718" s="4" t="s">
        <v>870</v>
      </c>
      <c r="B718" s="5">
        <v>14.877595856094441</v>
      </c>
      <c r="C718" s="4" t="s">
        <v>1398</v>
      </c>
      <c r="D718" s="5">
        <v>11.109507902158832</v>
      </c>
      <c r="E718" s="4" t="s">
        <v>2078</v>
      </c>
      <c r="F718" s="5">
        <v>9.0747562714833112</v>
      </c>
    </row>
    <row r="719" spans="1:6" x14ac:dyDescent="0.25">
      <c r="A719" s="4" t="s">
        <v>1804</v>
      </c>
      <c r="B719" s="5">
        <v>15.231516987463548</v>
      </c>
      <c r="C719" s="4" t="s">
        <v>2079</v>
      </c>
      <c r="D719" s="5">
        <v>11.169779607377256</v>
      </c>
      <c r="E719" s="4" t="s">
        <v>1516</v>
      </c>
      <c r="F719" s="5">
        <v>9.0908405755884818</v>
      </c>
    </row>
    <row r="720" spans="1:6" x14ac:dyDescent="0.25">
      <c r="A720" s="4" t="s">
        <v>1807</v>
      </c>
      <c r="B720" s="5">
        <v>15.231516987463548</v>
      </c>
      <c r="C720" s="4" t="s">
        <v>2080</v>
      </c>
      <c r="D720" s="5">
        <v>11.18015676901636</v>
      </c>
      <c r="E720" s="4" t="s">
        <v>1520</v>
      </c>
      <c r="F720" s="5">
        <v>9.0908405755884818</v>
      </c>
    </row>
    <row r="721" spans="1:6" x14ac:dyDescent="0.25">
      <c r="A721" s="4" t="s">
        <v>2081</v>
      </c>
      <c r="B721" s="5">
        <v>15.282363306017499</v>
      </c>
      <c r="C721" s="4" t="s">
        <v>2082</v>
      </c>
      <c r="D721" s="5">
        <v>11.34647215056037</v>
      </c>
      <c r="E721" s="4" t="s">
        <v>2083</v>
      </c>
      <c r="F721" s="5">
        <v>9.1095788738450363</v>
      </c>
    </row>
    <row r="722" spans="1:6" x14ac:dyDescent="0.25">
      <c r="A722" s="4" t="s">
        <v>1007</v>
      </c>
      <c r="B722" s="5">
        <v>15.811173221243624</v>
      </c>
      <c r="C722" s="4" t="s">
        <v>2084</v>
      </c>
      <c r="D722" s="5">
        <v>11.3619113386784</v>
      </c>
      <c r="E722" s="4" t="s">
        <v>1284</v>
      </c>
      <c r="F722" s="5">
        <v>9.1475212903538594</v>
      </c>
    </row>
    <row r="723" spans="1:6" x14ac:dyDescent="0.25">
      <c r="A723" s="4" t="s">
        <v>429</v>
      </c>
      <c r="B723" s="5">
        <v>15.891164176729077</v>
      </c>
      <c r="C723" s="4" t="s">
        <v>2085</v>
      </c>
      <c r="D723" s="5">
        <v>11.3619113386784</v>
      </c>
      <c r="E723" s="4" t="s">
        <v>2086</v>
      </c>
      <c r="F723" s="5">
        <v>9.3154933798150505</v>
      </c>
    </row>
    <row r="724" spans="1:6" x14ac:dyDescent="0.25">
      <c r="A724" s="4" t="s">
        <v>2087</v>
      </c>
      <c r="B724" s="5">
        <v>15.94137204093146</v>
      </c>
      <c r="C724" s="4" t="s">
        <v>2088</v>
      </c>
      <c r="D724" s="5">
        <v>11.3619113386784</v>
      </c>
      <c r="E724" s="4" t="s">
        <v>218</v>
      </c>
      <c r="F724" s="5">
        <v>9.3777863618150779</v>
      </c>
    </row>
    <row r="725" spans="1:6" x14ac:dyDescent="0.25">
      <c r="A725" s="4" t="s">
        <v>2089</v>
      </c>
      <c r="B725" s="5">
        <v>16.295183230548353</v>
      </c>
      <c r="C725" s="4" t="s">
        <v>2090</v>
      </c>
      <c r="D725" s="5">
        <v>11.3619113386784</v>
      </c>
      <c r="E725" s="4" t="s">
        <v>2091</v>
      </c>
      <c r="F725" s="5">
        <v>9.3875105056418437</v>
      </c>
    </row>
    <row r="726" spans="1:6" x14ac:dyDescent="0.25">
      <c r="A726" s="4" t="s">
        <v>619</v>
      </c>
      <c r="B726" s="5">
        <v>16.305942019645364</v>
      </c>
      <c r="C726" s="4" t="s">
        <v>1326</v>
      </c>
      <c r="D726" s="5">
        <v>11.584033066923395</v>
      </c>
      <c r="E726" s="4" t="s">
        <v>2012</v>
      </c>
      <c r="F726" s="5">
        <v>9.4468242498672659</v>
      </c>
    </row>
    <row r="727" spans="1:6" x14ac:dyDescent="0.25">
      <c r="A727" s="4" t="s">
        <v>623</v>
      </c>
      <c r="B727" s="5">
        <v>16.305942019645364</v>
      </c>
      <c r="C727" s="4" t="s">
        <v>2092</v>
      </c>
      <c r="D727" s="5">
        <v>11.92935056818305</v>
      </c>
      <c r="E727" s="4" t="s">
        <v>2093</v>
      </c>
      <c r="F727" s="5">
        <v>9.6526573591324425</v>
      </c>
    </row>
    <row r="728" spans="1:6" x14ac:dyDescent="0.25">
      <c r="A728" s="4" t="s">
        <v>1470</v>
      </c>
      <c r="B728" s="5">
        <v>16.507483608367391</v>
      </c>
      <c r="C728" s="4" t="s">
        <v>2094</v>
      </c>
      <c r="D728" s="5">
        <v>12.118221868015477</v>
      </c>
      <c r="E728" s="4" t="s">
        <v>826</v>
      </c>
      <c r="F728" s="5">
        <v>9.6874498510089762</v>
      </c>
    </row>
    <row r="729" spans="1:6" x14ac:dyDescent="0.25">
      <c r="A729" s="4" t="s">
        <v>1472</v>
      </c>
      <c r="B729" s="5">
        <v>16.507483608367391</v>
      </c>
      <c r="C729" s="4" t="s">
        <v>2095</v>
      </c>
      <c r="D729" s="5">
        <v>12.140575889897629</v>
      </c>
      <c r="E729" s="4" t="s">
        <v>828</v>
      </c>
      <c r="F729" s="5">
        <v>9.6874498510089762</v>
      </c>
    </row>
    <row r="730" spans="1:6" x14ac:dyDescent="0.25">
      <c r="A730" s="4" t="s">
        <v>2096</v>
      </c>
      <c r="B730" s="5">
        <v>16.532835179414199</v>
      </c>
      <c r="C730" s="4" t="s">
        <v>69</v>
      </c>
      <c r="D730" s="5">
        <v>12.151006422314278</v>
      </c>
      <c r="E730" s="4" t="s">
        <v>2097</v>
      </c>
      <c r="F730" s="5">
        <v>9.7733374045750505</v>
      </c>
    </row>
    <row r="731" spans="1:6" x14ac:dyDescent="0.25">
      <c r="A731" s="4" t="s">
        <v>2098</v>
      </c>
      <c r="B731" s="5">
        <v>16.532835179414199</v>
      </c>
      <c r="C731" s="4" t="s">
        <v>2099</v>
      </c>
      <c r="D731" s="5">
        <v>12.153595787677173</v>
      </c>
      <c r="E731" s="4" t="s">
        <v>272</v>
      </c>
      <c r="F731" s="5">
        <v>9.8326281354156695</v>
      </c>
    </row>
    <row r="732" spans="1:6" x14ac:dyDescent="0.25">
      <c r="A732" s="4" t="s">
        <v>2100</v>
      </c>
      <c r="B732" s="5">
        <v>16.532835179414199</v>
      </c>
      <c r="C732" s="4" t="s">
        <v>2101</v>
      </c>
      <c r="D732" s="5">
        <v>12.153595787677173</v>
      </c>
      <c r="E732" s="4" t="s">
        <v>276</v>
      </c>
      <c r="F732" s="5">
        <v>9.8326281354156695</v>
      </c>
    </row>
    <row r="733" spans="1:6" x14ac:dyDescent="0.25">
      <c r="A733" s="4" t="s">
        <v>2102</v>
      </c>
      <c r="B733" s="5">
        <v>16.532835179414199</v>
      </c>
      <c r="C733" s="4" t="s">
        <v>403</v>
      </c>
      <c r="D733" s="5">
        <v>12.16769298265374</v>
      </c>
      <c r="E733" s="4" t="s">
        <v>2103</v>
      </c>
      <c r="F733" s="5">
        <v>10.060451664317398</v>
      </c>
    </row>
    <row r="734" spans="1:6" x14ac:dyDescent="0.25">
      <c r="A734" s="4" t="s">
        <v>2104</v>
      </c>
      <c r="B734" s="5">
        <v>16.792995047151425</v>
      </c>
      <c r="C734" s="4" t="s">
        <v>1321</v>
      </c>
      <c r="D734" s="5">
        <v>12.409144355623271</v>
      </c>
      <c r="E734" s="4" t="s">
        <v>2105</v>
      </c>
      <c r="F734" s="5">
        <v>10.139550096535958</v>
      </c>
    </row>
    <row r="735" spans="1:6" x14ac:dyDescent="0.25">
      <c r="A735" s="4" t="s">
        <v>1269</v>
      </c>
      <c r="B735" s="5">
        <v>17.042234869229723</v>
      </c>
      <c r="C735" s="4" t="s">
        <v>1323</v>
      </c>
      <c r="D735" s="5">
        <v>12.409144355623271</v>
      </c>
      <c r="E735" s="4" t="s">
        <v>2106</v>
      </c>
      <c r="F735" s="5">
        <v>10.139550096535958</v>
      </c>
    </row>
    <row r="736" spans="1:6" x14ac:dyDescent="0.25">
      <c r="A736" s="4" t="s">
        <v>1920</v>
      </c>
      <c r="B736" s="5">
        <v>17.077657258081352</v>
      </c>
      <c r="C736" s="4" t="s">
        <v>1327</v>
      </c>
      <c r="D736" s="5">
        <v>12.409144355623271</v>
      </c>
      <c r="E736" s="4" t="s">
        <v>2107</v>
      </c>
      <c r="F736" s="5">
        <v>10.139550096535958</v>
      </c>
    </row>
    <row r="737" spans="1:6" x14ac:dyDescent="0.25">
      <c r="A737" s="4" t="s">
        <v>1924</v>
      </c>
      <c r="B737" s="5">
        <v>17.077657258081352</v>
      </c>
      <c r="C737" s="4" t="s">
        <v>1330</v>
      </c>
      <c r="D737" s="5">
        <v>12.409144355623271</v>
      </c>
      <c r="E737" s="4" t="s">
        <v>2108</v>
      </c>
      <c r="F737" s="5">
        <v>10.139550096535958</v>
      </c>
    </row>
    <row r="738" spans="1:6" x14ac:dyDescent="0.25">
      <c r="A738" s="4" t="s">
        <v>1927</v>
      </c>
      <c r="B738" s="5">
        <v>17.077657258081352</v>
      </c>
      <c r="C738" s="4" t="s">
        <v>1333</v>
      </c>
      <c r="D738" s="5">
        <v>12.409144355623271</v>
      </c>
      <c r="E738" s="4" t="s">
        <v>2109</v>
      </c>
      <c r="F738" s="5">
        <v>10.139550096535958</v>
      </c>
    </row>
    <row r="739" spans="1:6" x14ac:dyDescent="0.25">
      <c r="A739" s="4" t="s">
        <v>1930</v>
      </c>
      <c r="B739" s="5">
        <v>17.077657258081352</v>
      </c>
      <c r="C739" s="4" t="s">
        <v>1336</v>
      </c>
      <c r="D739" s="5">
        <v>12.409144355623271</v>
      </c>
      <c r="E739" s="4" t="s">
        <v>2110</v>
      </c>
      <c r="F739" s="5">
        <v>10.139550096535958</v>
      </c>
    </row>
    <row r="740" spans="1:6" x14ac:dyDescent="0.25">
      <c r="A740" s="4" t="s">
        <v>2111</v>
      </c>
      <c r="B740" s="5">
        <v>17.47994957152148</v>
      </c>
      <c r="C740" s="4" t="s">
        <v>1338</v>
      </c>
      <c r="D740" s="5">
        <v>12.409144355623271</v>
      </c>
      <c r="E740" s="4" t="s">
        <v>462</v>
      </c>
      <c r="F740" s="5">
        <v>10.529740230966631</v>
      </c>
    </row>
    <row r="741" spans="1:6" x14ac:dyDescent="0.25">
      <c r="A741" s="4" t="s">
        <v>2066</v>
      </c>
      <c r="B741" s="5">
        <v>17.521931235926335</v>
      </c>
      <c r="C741" s="4" t="s">
        <v>1342</v>
      </c>
      <c r="D741" s="5">
        <v>12.409144355623271</v>
      </c>
      <c r="E741" s="4" t="s">
        <v>466</v>
      </c>
      <c r="F741" s="5">
        <v>10.529740230966631</v>
      </c>
    </row>
    <row r="742" spans="1:6" x14ac:dyDescent="0.25">
      <c r="A742" s="4" t="s">
        <v>2112</v>
      </c>
      <c r="B742" s="5">
        <v>17.68166007880707</v>
      </c>
      <c r="C742" s="4" t="s">
        <v>1346</v>
      </c>
      <c r="D742" s="5">
        <v>12.409144355623271</v>
      </c>
      <c r="E742" s="4" t="s">
        <v>469</v>
      </c>
      <c r="F742" s="5">
        <v>10.529740230966631</v>
      </c>
    </row>
    <row r="743" spans="1:6" x14ac:dyDescent="0.25">
      <c r="A743" s="4" t="s">
        <v>2113</v>
      </c>
      <c r="B743" s="5">
        <v>17.68166007880707</v>
      </c>
      <c r="C743" s="4" t="s">
        <v>1350</v>
      </c>
      <c r="D743" s="5">
        <v>12.409144355623271</v>
      </c>
      <c r="E743" s="4" t="s">
        <v>2114</v>
      </c>
      <c r="F743" s="5">
        <v>10.75057632188552</v>
      </c>
    </row>
    <row r="744" spans="1:6" x14ac:dyDescent="0.25">
      <c r="A744" s="4" t="s">
        <v>305</v>
      </c>
      <c r="B744" s="5">
        <v>18.047941330502425</v>
      </c>
      <c r="C744" s="4" t="s">
        <v>1354</v>
      </c>
      <c r="D744" s="5">
        <v>12.409144355623271</v>
      </c>
      <c r="E744" s="4" t="s">
        <v>2115</v>
      </c>
      <c r="F744" s="5">
        <v>10.75057632188552</v>
      </c>
    </row>
    <row r="745" spans="1:6" x14ac:dyDescent="0.25">
      <c r="A745" s="4" t="s">
        <v>1569</v>
      </c>
      <c r="B745" s="5">
        <v>18.208747113233414</v>
      </c>
      <c r="C745" s="4" t="s">
        <v>1358</v>
      </c>
      <c r="D745" s="5">
        <v>12.409144355623271</v>
      </c>
      <c r="E745" s="4" t="s">
        <v>2116</v>
      </c>
      <c r="F745" s="5">
        <v>10.75057632188552</v>
      </c>
    </row>
    <row r="746" spans="1:6" x14ac:dyDescent="0.25">
      <c r="A746" s="4" t="s">
        <v>1571</v>
      </c>
      <c r="B746" s="5">
        <v>18.208747113233414</v>
      </c>
      <c r="C746" s="4" t="s">
        <v>1360</v>
      </c>
      <c r="D746" s="5">
        <v>12.409144355623271</v>
      </c>
      <c r="E746" s="4" t="s">
        <v>2117</v>
      </c>
      <c r="F746" s="5">
        <v>10.75057632188552</v>
      </c>
    </row>
    <row r="747" spans="1:6" x14ac:dyDescent="0.25">
      <c r="A747" s="4" t="s">
        <v>2118</v>
      </c>
      <c r="B747" s="5">
        <v>18.41530850553594</v>
      </c>
      <c r="C747" s="4" t="s">
        <v>1363</v>
      </c>
      <c r="D747" s="5">
        <v>12.409144355623271</v>
      </c>
      <c r="E747" s="4" t="s">
        <v>2119</v>
      </c>
      <c r="F747" s="5">
        <v>11.097664235118124</v>
      </c>
    </row>
    <row r="748" spans="1:6" x14ac:dyDescent="0.25">
      <c r="A748" s="4" t="s">
        <v>2120</v>
      </c>
      <c r="B748" s="5">
        <v>18.41530850553594</v>
      </c>
      <c r="C748" s="4" t="s">
        <v>1366</v>
      </c>
      <c r="D748" s="5">
        <v>12.409144355623271</v>
      </c>
      <c r="E748" s="4" t="s">
        <v>2121</v>
      </c>
      <c r="F748" s="5">
        <v>11.182917469926403</v>
      </c>
    </row>
    <row r="749" spans="1:6" x14ac:dyDescent="0.25">
      <c r="A749" s="4" t="s">
        <v>2122</v>
      </c>
      <c r="B749" s="5">
        <v>18.41530850553594</v>
      </c>
      <c r="C749" s="4" t="s">
        <v>1368</v>
      </c>
      <c r="D749" s="5">
        <v>12.409144355623271</v>
      </c>
      <c r="E749" s="4" t="s">
        <v>2123</v>
      </c>
      <c r="F749" s="5">
        <v>11.182917469926403</v>
      </c>
    </row>
    <row r="750" spans="1:6" x14ac:dyDescent="0.25">
      <c r="A750" s="4" t="s">
        <v>2124</v>
      </c>
      <c r="B750" s="5">
        <v>18.41530850553594</v>
      </c>
      <c r="C750" s="4" t="s">
        <v>1370</v>
      </c>
      <c r="D750" s="5">
        <v>12.409144355623271</v>
      </c>
      <c r="E750" s="4" t="s">
        <v>10</v>
      </c>
      <c r="F750" s="5">
        <v>11.189016489172227</v>
      </c>
    </row>
    <row r="751" spans="1:6" x14ac:dyDescent="0.25">
      <c r="A751" s="4" t="s">
        <v>2125</v>
      </c>
      <c r="B751" s="5">
        <v>18.41530850553594</v>
      </c>
      <c r="C751" s="4" t="s">
        <v>1372</v>
      </c>
      <c r="D751" s="5">
        <v>12.409144355623271</v>
      </c>
      <c r="E751" s="4" t="s">
        <v>2126</v>
      </c>
      <c r="F751" s="5">
        <v>11.216567665660079</v>
      </c>
    </row>
    <row r="752" spans="1:6" x14ac:dyDescent="0.25">
      <c r="A752" s="4" t="s">
        <v>2127</v>
      </c>
      <c r="B752" s="5">
        <v>18.41530850553594</v>
      </c>
      <c r="C752" s="4" t="s">
        <v>2128</v>
      </c>
      <c r="D752" s="5">
        <v>12.446074363835208</v>
      </c>
      <c r="E752" s="4" t="s">
        <v>2129</v>
      </c>
      <c r="F752" s="5">
        <v>11.216567665660079</v>
      </c>
    </row>
    <row r="753" spans="1:6" x14ac:dyDescent="0.25">
      <c r="A753" s="4" t="s">
        <v>2130</v>
      </c>
      <c r="B753" s="5">
        <v>18.41530850553594</v>
      </c>
      <c r="C753" s="4" t="s">
        <v>2131</v>
      </c>
      <c r="D753" s="5">
        <v>12.472881253601129</v>
      </c>
      <c r="E753" s="4" t="s">
        <v>2132</v>
      </c>
      <c r="F753" s="5">
        <v>11.298160621133576</v>
      </c>
    </row>
    <row r="754" spans="1:6" x14ac:dyDescent="0.25">
      <c r="A754" s="4" t="s">
        <v>2133</v>
      </c>
      <c r="B754" s="5">
        <v>18.41530850553594</v>
      </c>
      <c r="C754" s="4" t="s">
        <v>2134</v>
      </c>
      <c r="D754" s="5">
        <v>12.472881253601129</v>
      </c>
      <c r="E754" s="4" t="s">
        <v>2135</v>
      </c>
      <c r="F754" s="5">
        <v>11.298160621133576</v>
      </c>
    </row>
    <row r="755" spans="1:6" x14ac:dyDescent="0.25">
      <c r="A755" s="4" t="s">
        <v>2136</v>
      </c>
      <c r="B755" s="5">
        <v>18.41530850553594</v>
      </c>
      <c r="C755" s="4" t="s">
        <v>2137</v>
      </c>
      <c r="D755" s="5">
        <v>12.576296996781771</v>
      </c>
      <c r="E755" s="4" t="s">
        <v>2138</v>
      </c>
      <c r="F755" s="5">
        <v>11.499639675217267</v>
      </c>
    </row>
    <row r="756" spans="1:6" x14ac:dyDescent="0.25">
      <c r="A756" s="4" t="s">
        <v>1221</v>
      </c>
      <c r="B756" s="5">
        <v>18.833576735434811</v>
      </c>
      <c r="C756" s="4" t="s">
        <v>2139</v>
      </c>
      <c r="D756" s="5">
        <v>12.576296996781771</v>
      </c>
      <c r="E756" s="4" t="s">
        <v>537</v>
      </c>
      <c r="F756" s="5">
        <v>11.542130674772229</v>
      </c>
    </row>
    <row r="757" spans="1:6" x14ac:dyDescent="0.25">
      <c r="A757" s="4" t="s">
        <v>917</v>
      </c>
      <c r="B757" s="5">
        <v>18.902473713875558</v>
      </c>
      <c r="C757" s="4" t="s">
        <v>2140</v>
      </c>
      <c r="D757" s="5">
        <v>12.654178553523042</v>
      </c>
      <c r="E757" s="4" t="s">
        <v>541</v>
      </c>
      <c r="F757" s="5">
        <v>11.542130674772229</v>
      </c>
    </row>
    <row r="758" spans="1:6" x14ac:dyDescent="0.25">
      <c r="A758" s="4" t="s">
        <v>2141</v>
      </c>
      <c r="B758" s="5">
        <v>19.417252377496183</v>
      </c>
      <c r="C758" s="4" t="s">
        <v>2142</v>
      </c>
      <c r="D758" s="5">
        <v>12.683142406599295</v>
      </c>
      <c r="E758" s="4" t="s">
        <v>545</v>
      </c>
      <c r="F758" s="5">
        <v>11.542130674772229</v>
      </c>
    </row>
    <row r="759" spans="1:6" x14ac:dyDescent="0.25">
      <c r="A759" s="4" t="s">
        <v>2143</v>
      </c>
      <c r="B759" s="5">
        <v>19.417252377496183</v>
      </c>
      <c r="C759" s="4" t="s">
        <v>2144</v>
      </c>
      <c r="D759" s="5">
        <v>12.702946061613908</v>
      </c>
      <c r="E759" s="4" t="s">
        <v>549</v>
      </c>
      <c r="F759" s="5">
        <v>11.542130674772229</v>
      </c>
    </row>
    <row r="760" spans="1:6" x14ac:dyDescent="0.25">
      <c r="A760" s="4" t="s">
        <v>200</v>
      </c>
      <c r="B760" s="5">
        <v>20.268693369120523</v>
      </c>
      <c r="C760" s="4" t="s">
        <v>2145</v>
      </c>
      <c r="D760" s="5">
        <v>12.702946061613908</v>
      </c>
      <c r="E760" s="4" t="s">
        <v>2146</v>
      </c>
      <c r="F760" s="5">
        <v>11.836081829867547</v>
      </c>
    </row>
    <row r="761" spans="1:6" x14ac:dyDescent="0.25">
      <c r="A761" s="4" t="s">
        <v>203</v>
      </c>
      <c r="B761" s="5">
        <v>20.268693369120523</v>
      </c>
      <c r="C761" s="4" t="s">
        <v>2147</v>
      </c>
      <c r="D761" s="5">
        <v>12.702946061613908</v>
      </c>
      <c r="E761" s="4" t="s">
        <v>1384</v>
      </c>
      <c r="F761" s="5">
        <v>12.113714777009733</v>
      </c>
    </row>
    <row r="762" spans="1:6" x14ac:dyDescent="0.25">
      <c r="A762" s="4" t="s">
        <v>1145</v>
      </c>
      <c r="B762" s="5">
        <v>20.50923360209055</v>
      </c>
      <c r="C762" s="4" t="s">
        <v>2148</v>
      </c>
      <c r="D762" s="5">
        <v>12.702946061613908</v>
      </c>
      <c r="E762" s="4" t="s">
        <v>2149</v>
      </c>
      <c r="F762" s="5">
        <v>12.152158798667164</v>
      </c>
    </row>
    <row r="763" spans="1:6" x14ac:dyDescent="0.25">
      <c r="A763" s="4" t="s">
        <v>2150</v>
      </c>
      <c r="B763" s="5">
        <v>21.780289087650413</v>
      </c>
      <c r="C763" s="4" t="s">
        <v>1127</v>
      </c>
      <c r="D763" s="5">
        <v>12.73435956957533</v>
      </c>
      <c r="E763" s="4" t="s">
        <v>2151</v>
      </c>
      <c r="F763" s="5">
        <v>12.465216950243915</v>
      </c>
    </row>
    <row r="764" spans="1:6" x14ac:dyDescent="0.25">
      <c r="A764" s="4" t="s">
        <v>2152</v>
      </c>
      <c r="B764" s="5">
        <v>21.780289087650413</v>
      </c>
      <c r="C764" s="4" t="s">
        <v>2153</v>
      </c>
      <c r="D764" s="5">
        <v>12.748885369880353</v>
      </c>
      <c r="E764" s="4" t="s">
        <v>741</v>
      </c>
      <c r="F764" s="5">
        <v>12.532334641495723</v>
      </c>
    </row>
    <row r="765" spans="1:6" x14ac:dyDescent="0.25">
      <c r="A765" s="4" t="s">
        <v>2154</v>
      </c>
      <c r="B765" s="5">
        <v>21.875508507887353</v>
      </c>
      <c r="C765" s="4" t="s">
        <v>2155</v>
      </c>
      <c r="D765" s="5">
        <v>12.908908450338069</v>
      </c>
      <c r="E765" s="4" t="s">
        <v>745</v>
      </c>
      <c r="F765" s="5">
        <v>12.532334641495723</v>
      </c>
    </row>
    <row r="766" spans="1:6" x14ac:dyDescent="0.25">
      <c r="A766" s="4" t="s">
        <v>2156</v>
      </c>
      <c r="B766" s="5">
        <v>21.875508507887353</v>
      </c>
      <c r="C766" s="4" t="s">
        <v>2157</v>
      </c>
      <c r="D766" s="5">
        <v>13.017562270409718</v>
      </c>
      <c r="E766" s="4" t="s">
        <v>169</v>
      </c>
      <c r="F766" s="5">
        <v>12.83334885933024</v>
      </c>
    </row>
    <row r="767" spans="1:6" x14ac:dyDescent="0.25">
      <c r="A767" s="4" t="s">
        <v>2158</v>
      </c>
      <c r="B767" s="5">
        <v>21.875508507887353</v>
      </c>
      <c r="C767" s="4" t="s">
        <v>2159</v>
      </c>
      <c r="D767" s="5">
        <v>13.0585496792242</v>
      </c>
      <c r="E767" s="4" t="s">
        <v>429</v>
      </c>
      <c r="F767" s="5">
        <v>12.972296333076319</v>
      </c>
    </row>
    <row r="768" spans="1:6" x14ac:dyDescent="0.25">
      <c r="A768" s="4" t="s">
        <v>463</v>
      </c>
      <c r="B768" s="5">
        <v>22.86693274521345</v>
      </c>
      <c r="C768" s="4" t="s">
        <v>1905</v>
      </c>
      <c r="D768" s="5">
        <v>13.114538899043875</v>
      </c>
      <c r="E768" s="4" t="s">
        <v>2160</v>
      </c>
      <c r="F768" s="5">
        <v>13.432416359853903</v>
      </c>
    </row>
    <row r="769" spans="1:6" x14ac:dyDescent="0.25">
      <c r="A769" s="4" t="s">
        <v>2161</v>
      </c>
      <c r="B769" s="5">
        <v>23.138109208953193</v>
      </c>
      <c r="C769" s="4" t="s">
        <v>1939</v>
      </c>
      <c r="D769" s="5">
        <v>13.358566225014091</v>
      </c>
      <c r="E769" s="4" t="s">
        <v>2162</v>
      </c>
      <c r="F769" s="5">
        <v>13.588396771581085</v>
      </c>
    </row>
    <row r="770" spans="1:6" x14ac:dyDescent="0.25">
      <c r="A770" s="4" t="s">
        <v>422</v>
      </c>
      <c r="B770" s="5">
        <v>23.237468405237923</v>
      </c>
      <c r="C770" s="4" t="s">
        <v>1942</v>
      </c>
      <c r="D770" s="5">
        <v>13.358566225014091</v>
      </c>
      <c r="E770" s="4" t="s">
        <v>2163</v>
      </c>
      <c r="F770" s="5">
        <v>13.588396771581085</v>
      </c>
    </row>
    <row r="771" spans="1:6" x14ac:dyDescent="0.25">
      <c r="A771" s="4" t="s">
        <v>1843</v>
      </c>
      <c r="B771" s="5">
        <v>24.130326168835293</v>
      </c>
      <c r="C771" s="4" t="s">
        <v>1776</v>
      </c>
      <c r="D771" s="5">
        <v>13.489842127938811</v>
      </c>
      <c r="E771" s="4" t="s">
        <v>785</v>
      </c>
      <c r="F771" s="5">
        <v>13.659128445340301</v>
      </c>
    </row>
    <row r="772" spans="1:6" x14ac:dyDescent="0.25">
      <c r="A772" s="4" t="s">
        <v>2164</v>
      </c>
      <c r="B772" s="5">
        <v>24.153881373416088</v>
      </c>
      <c r="C772" s="4" t="s">
        <v>2165</v>
      </c>
      <c r="D772" s="5">
        <v>13.53076899008143</v>
      </c>
      <c r="E772" s="4" t="s">
        <v>43</v>
      </c>
      <c r="F772" s="5">
        <v>14.100164852235206</v>
      </c>
    </row>
    <row r="773" spans="1:6" x14ac:dyDescent="0.25">
      <c r="A773" s="4" t="s">
        <v>300</v>
      </c>
      <c r="B773" s="5">
        <v>25.010778920913967</v>
      </c>
      <c r="C773" s="4" t="s">
        <v>2166</v>
      </c>
      <c r="D773" s="5">
        <v>13.53076899008143</v>
      </c>
      <c r="E773" s="4" t="s">
        <v>2167</v>
      </c>
      <c r="F773" s="5">
        <v>14.285901888523963</v>
      </c>
    </row>
    <row r="774" spans="1:6" x14ac:dyDescent="0.25">
      <c r="A774" s="4" t="s">
        <v>2168</v>
      </c>
      <c r="B774" s="5">
        <v>25.403974200135405</v>
      </c>
      <c r="C774" s="4" t="s">
        <v>2169</v>
      </c>
      <c r="D774" s="5">
        <v>13.58764045339352</v>
      </c>
      <c r="E774" s="4" t="s">
        <v>2170</v>
      </c>
      <c r="F774" s="5">
        <v>14.496220310410491</v>
      </c>
    </row>
    <row r="775" spans="1:6" x14ac:dyDescent="0.25">
      <c r="A775" s="4" t="s">
        <v>140</v>
      </c>
      <c r="B775" s="5">
        <v>25.431200126959659</v>
      </c>
      <c r="C775" s="4" t="s">
        <v>2171</v>
      </c>
      <c r="D775" s="5">
        <v>13.58764045339352</v>
      </c>
      <c r="E775" s="4" t="s">
        <v>2172</v>
      </c>
      <c r="F775" s="5">
        <v>14.612707302910689</v>
      </c>
    </row>
    <row r="776" spans="1:6" x14ac:dyDescent="0.25">
      <c r="A776" s="4" t="s">
        <v>364</v>
      </c>
      <c r="B776" s="5">
        <v>25.916694769592471</v>
      </c>
      <c r="C776" s="4" t="s">
        <v>2173</v>
      </c>
      <c r="D776" s="5">
        <v>13.58764045339352</v>
      </c>
      <c r="E776" s="4" t="s">
        <v>731</v>
      </c>
      <c r="F776" s="5">
        <v>14.658899664934582</v>
      </c>
    </row>
    <row r="777" spans="1:6" x14ac:dyDescent="0.25">
      <c r="A777" s="4" t="s">
        <v>368</v>
      </c>
      <c r="B777" s="5">
        <v>25.916694769592471</v>
      </c>
      <c r="C777" s="4" t="s">
        <v>2174</v>
      </c>
      <c r="D777" s="5">
        <v>13.58764045339352</v>
      </c>
      <c r="E777" s="4" t="s">
        <v>807</v>
      </c>
      <c r="F777" s="5">
        <v>15.321637555015153</v>
      </c>
    </row>
    <row r="778" spans="1:6" x14ac:dyDescent="0.25">
      <c r="A778" s="4" t="s">
        <v>372</v>
      </c>
      <c r="B778" s="5">
        <v>25.916694769592471</v>
      </c>
      <c r="C778" s="4" t="s">
        <v>2175</v>
      </c>
      <c r="D778" s="5">
        <v>13.58764045339352</v>
      </c>
      <c r="E778" s="4" t="s">
        <v>811</v>
      </c>
      <c r="F778" s="5">
        <v>15.321637555015153</v>
      </c>
    </row>
    <row r="779" spans="1:6" x14ac:dyDescent="0.25">
      <c r="A779" s="4" t="s">
        <v>375</v>
      </c>
      <c r="B779" s="5">
        <v>25.916694769592471</v>
      </c>
      <c r="C779" s="4" t="s">
        <v>2176</v>
      </c>
      <c r="D779" s="5">
        <v>13.58764045339352</v>
      </c>
      <c r="E779" s="4" t="s">
        <v>2177</v>
      </c>
      <c r="F779" s="5">
        <v>15.425425607322271</v>
      </c>
    </row>
    <row r="780" spans="1:6" x14ac:dyDescent="0.25">
      <c r="A780" s="4" t="s">
        <v>128</v>
      </c>
      <c r="B780" s="5">
        <v>27.029796132033265</v>
      </c>
      <c r="C780" s="4" t="s">
        <v>2178</v>
      </c>
      <c r="D780" s="5">
        <v>13.615594578247606</v>
      </c>
      <c r="E780" s="4" t="s">
        <v>713</v>
      </c>
      <c r="F780" s="5">
        <v>15.461254101798055</v>
      </c>
    </row>
    <row r="781" spans="1:6" x14ac:dyDescent="0.25">
      <c r="A781" s="4" t="s">
        <v>2179</v>
      </c>
      <c r="B781" s="5">
        <v>27.482524112184947</v>
      </c>
      <c r="C781" s="4" t="s">
        <v>564</v>
      </c>
      <c r="D781" s="5">
        <v>13.630833709350958</v>
      </c>
      <c r="E781" s="4" t="s">
        <v>717</v>
      </c>
      <c r="F781" s="5">
        <v>15.461254101798055</v>
      </c>
    </row>
    <row r="782" spans="1:6" x14ac:dyDescent="0.25">
      <c r="A782" s="4" t="s">
        <v>312</v>
      </c>
      <c r="B782" s="5">
        <v>27.515200913745812</v>
      </c>
      <c r="C782" s="4" t="s">
        <v>567</v>
      </c>
      <c r="D782" s="5">
        <v>13.630833709350958</v>
      </c>
      <c r="E782" s="4" t="s">
        <v>250</v>
      </c>
      <c r="F782" s="5">
        <v>15.643160142141271</v>
      </c>
    </row>
    <row r="783" spans="1:6" x14ac:dyDescent="0.25">
      <c r="A783" s="4" t="s">
        <v>1844</v>
      </c>
      <c r="B783" s="5">
        <v>27.635873644608317</v>
      </c>
      <c r="C783" s="4" t="s">
        <v>1778</v>
      </c>
      <c r="D783" s="5">
        <v>13.679333810190389</v>
      </c>
      <c r="E783" s="4" t="s">
        <v>253</v>
      </c>
      <c r="F783" s="5">
        <v>15.643160142141271</v>
      </c>
    </row>
    <row r="784" spans="1:6" x14ac:dyDescent="0.25">
      <c r="A784" s="4" t="s">
        <v>284</v>
      </c>
      <c r="B784" s="5">
        <v>28.020418855285627</v>
      </c>
      <c r="C784" s="4" t="s">
        <v>1780</v>
      </c>
      <c r="D784" s="5">
        <v>13.679333810190389</v>
      </c>
      <c r="E784" s="4" t="s">
        <v>1227</v>
      </c>
      <c r="F784" s="5">
        <v>15.716311609627803</v>
      </c>
    </row>
    <row r="785" spans="1:6" x14ac:dyDescent="0.25">
      <c r="A785" s="4" t="s">
        <v>1143</v>
      </c>
      <c r="B785" s="5">
        <v>28.500224506783802</v>
      </c>
      <c r="C785" s="4" t="s">
        <v>1782</v>
      </c>
      <c r="D785" s="5">
        <v>13.679333810190389</v>
      </c>
      <c r="E785" s="4" t="s">
        <v>1229</v>
      </c>
      <c r="F785" s="5">
        <v>15.716311609627803</v>
      </c>
    </row>
    <row r="786" spans="1:6" x14ac:dyDescent="0.25">
      <c r="A786" s="4" t="s">
        <v>2180</v>
      </c>
      <c r="B786" s="5">
        <v>28.807676920911437</v>
      </c>
      <c r="C786" s="4" t="s">
        <v>700</v>
      </c>
      <c r="D786" s="5">
        <v>13.732233673020792</v>
      </c>
      <c r="E786" s="4" t="s">
        <v>1232</v>
      </c>
      <c r="F786" s="5">
        <v>15.716311609627803</v>
      </c>
    </row>
    <row r="787" spans="1:6" x14ac:dyDescent="0.25">
      <c r="A787" s="4" t="s">
        <v>2181</v>
      </c>
      <c r="B787" s="5">
        <v>29.194986641401449</v>
      </c>
      <c r="C787" s="4" t="s">
        <v>2182</v>
      </c>
      <c r="D787" s="5">
        <v>13.756161830376746</v>
      </c>
      <c r="E787" s="4" t="s">
        <v>1235</v>
      </c>
      <c r="F787" s="5">
        <v>15.716311609627803</v>
      </c>
    </row>
    <row r="788" spans="1:6" x14ac:dyDescent="0.25">
      <c r="A788" s="4" t="s">
        <v>2183</v>
      </c>
      <c r="B788" s="5">
        <v>29.987354719339248</v>
      </c>
      <c r="C788" s="4" t="s">
        <v>2184</v>
      </c>
      <c r="D788" s="5">
        <v>13.775196060338171</v>
      </c>
      <c r="E788" s="4" t="s">
        <v>2185</v>
      </c>
      <c r="F788" s="5">
        <v>15.907650358900781</v>
      </c>
    </row>
    <row r="789" spans="1:6" x14ac:dyDescent="0.25">
      <c r="A789" s="4" t="s">
        <v>2186</v>
      </c>
      <c r="B789" s="5">
        <v>30.199832905788984</v>
      </c>
      <c r="C789" s="4" t="s">
        <v>2187</v>
      </c>
      <c r="D789" s="5">
        <v>13.863225517982377</v>
      </c>
      <c r="E789" s="4" t="s">
        <v>260</v>
      </c>
      <c r="F789" s="5">
        <v>16.124978392886224</v>
      </c>
    </row>
    <row r="790" spans="1:6" x14ac:dyDescent="0.25">
      <c r="A790" s="4" t="s">
        <v>2188</v>
      </c>
      <c r="B790" s="5">
        <v>30.199832905788984</v>
      </c>
      <c r="C790" s="4" t="s">
        <v>644</v>
      </c>
      <c r="D790" s="5">
        <v>13.872179053775554</v>
      </c>
      <c r="E790" s="4" t="s">
        <v>263</v>
      </c>
      <c r="F790" s="5">
        <v>16.124978392886224</v>
      </c>
    </row>
    <row r="791" spans="1:6" x14ac:dyDescent="0.25">
      <c r="A791" s="4" t="s">
        <v>163</v>
      </c>
      <c r="B791" s="5">
        <v>30.302410744120099</v>
      </c>
      <c r="C791" s="4" t="s">
        <v>647</v>
      </c>
      <c r="D791" s="5">
        <v>13.872179053775554</v>
      </c>
      <c r="E791" s="4" t="s">
        <v>303</v>
      </c>
      <c r="F791" s="5">
        <v>16.143217893064996</v>
      </c>
    </row>
    <row r="792" spans="1:6" x14ac:dyDescent="0.25">
      <c r="A792" s="4" t="s">
        <v>167</v>
      </c>
      <c r="B792" s="5">
        <v>30.302410744120099</v>
      </c>
      <c r="C792" s="4" t="s">
        <v>1609</v>
      </c>
      <c r="D792" s="5">
        <v>13.875048728004829</v>
      </c>
      <c r="E792" s="4" t="s">
        <v>306</v>
      </c>
      <c r="F792" s="5">
        <v>16.143217893064996</v>
      </c>
    </row>
    <row r="793" spans="1:6" x14ac:dyDescent="0.25">
      <c r="A793" s="4" t="s">
        <v>171</v>
      </c>
      <c r="B793" s="5">
        <v>30.302410744120099</v>
      </c>
      <c r="C793" s="4" t="s">
        <v>2189</v>
      </c>
      <c r="D793" s="5">
        <v>13.908672191790238</v>
      </c>
      <c r="E793" s="4" t="s">
        <v>82</v>
      </c>
      <c r="F793" s="5">
        <v>16.25676671599733</v>
      </c>
    </row>
    <row r="794" spans="1:6" x14ac:dyDescent="0.25">
      <c r="A794" s="4" t="s">
        <v>174</v>
      </c>
      <c r="B794" s="5">
        <v>30.302410744120099</v>
      </c>
      <c r="C794" s="4" t="s">
        <v>2190</v>
      </c>
      <c r="D794" s="5">
        <v>13.977984949798511</v>
      </c>
      <c r="E794" s="4" t="s">
        <v>86</v>
      </c>
      <c r="F794" s="5">
        <v>16.25676671599733</v>
      </c>
    </row>
    <row r="795" spans="1:6" x14ac:dyDescent="0.25">
      <c r="A795" s="4" t="s">
        <v>455</v>
      </c>
      <c r="B795" s="5">
        <v>31.08295914003061</v>
      </c>
      <c r="C795" s="4" t="s">
        <v>2191</v>
      </c>
      <c r="D795" s="5">
        <v>14.067426062620505</v>
      </c>
      <c r="E795" s="4" t="s">
        <v>201</v>
      </c>
      <c r="F795" s="5">
        <v>16.358671779075127</v>
      </c>
    </row>
    <row r="796" spans="1:6" x14ac:dyDescent="0.25">
      <c r="A796" s="4" t="s">
        <v>1612</v>
      </c>
      <c r="B796" s="5">
        <v>31.709095713415969</v>
      </c>
      <c r="C796" s="4" t="s">
        <v>2192</v>
      </c>
      <c r="D796" s="5">
        <v>14.089266028434919</v>
      </c>
      <c r="E796" s="4" t="s">
        <v>204</v>
      </c>
      <c r="F796" s="5">
        <v>16.358671779075127</v>
      </c>
    </row>
    <row r="797" spans="1:6" x14ac:dyDescent="0.25">
      <c r="A797" s="4" t="s">
        <v>1614</v>
      </c>
      <c r="B797" s="5">
        <v>31.709095713415969</v>
      </c>
      <c r="C797" s="4" t="s">
        <v>2193</v>
      </c>
      <c r="D797" s="5">
        <v>14.089266028434919</v>
      </c>
      <c r="E797" s="4" t="s">
        <v>207</v>
      </c>
      <c r="F797" s="5">
        <v>16.358671779075127</v>
      </c>
    </row>
    <row r="798" spans="1:6" x14ac:dyDescent="0.25">
      <c r="A798" s="4" t="s">
        <v>1921</v>
      </c>
      <c r="B798" s="5">
        <v>35.424483721829077</v>
      </c>
      <c r="C798" s="4" t="s">
        <v>1231</v>
      </c>
      <c r="D798" s="5">
        <v>14.090551123994945</v>
      </c>
      <c r="E798" s="4" t="s">
        <v>2194</v>
      </c>
      <c r="F798" s="5">
        <v>16.449603180463157</v>
      </c>
    </row>
    <row r="799" spans="1:6" x14ac:dyDescent="0.25">
      <c r="A799" s="4" t="s">
        <v>2195</v>
      </c>
      <c r="B799" s="5">
        <v>36.814496414824958</v>
      </c>
      <c r="C799" s="4" t="s">
        <v>1234</v>
      </c>
      <c r="D799" s="5">
        <v>14.090551123994945</v>
      </c>
      <c r="E799" s="4" t="s">
        <v>2196</v>
      </c>
      <c r="F799" s="5">
        <v>16.449603180463157</v>
      </c>
    </row>
    <row r="800" spans="1:6" x14ac:dyDescent="0.25">
      <c r="A800" s="4" t="s">
        <v>2197</v>
      </c>
      <c r="B800" s="5">
        <v>36.814496414824958</v>
      </c>
      <c r="C800" s="4" t="s">
        <v>144</v>
      </c>
      <c r="D800" s="5">
        <v>14.112275381390834</v>
      </c>
      <c r="E800" s="4" t="s">
        <v>326</v>
      </c>
      <c r="F800" s="5">
        <v>17.445420034537957</v>
      </c>
    </row>
    <row r="801" spans="1:6" x14ac:dyDescent="0.25">
      <c r="A801" s="4" t="s">
        <v>2198</v>
      </c>
      <c r="B801" s="5">
        <v>36.814496414824958</v>
      </c>
      <c r="C801" s="4" t="s">
        <v>2199</v>
      </c>
      <c r="D801" s="5">
        <v>14.269811377819595</v>
      </c>
      <c r="E801" s="4" t="s">
        <v>2200</v>
      </c>
      <c r="F801" s="5">
        <v>17.921433289622719</v>
      </c>
    </row>
    <row r="802" spans="1:6" x14ac:dyDescent="0.25">
      <c r="A802" s="4" t="s">
        <v>2201</v>
      </c>
      <c r="B802" s="5">
        <v>36.814496414824958</v>
      </c>
      <c r="C802" s="4" t="s">
        <v>2202</v>
      </c>
      <c r="D802" s="5">
        <v>14.291933207690054</v>
      </c>
      <c r="E802" s="4" t="s">
        <v>2111</v>
      </c>
      <c r="F802" s="5">
        <v>17.988006729747223</v>
      </c>
    </row>
    <row r="803" spans="1:6" x14ac:dyDescent="0.25">
      <c r="A803" s="4" t="s">
        <v>2203</v>
      </c>
      <c r="B803" s="5">
        <v>36.814496414824958</v>
      </c>
      <c r="C803" s="4" t="s">
        <v>2204</v>
      </c>
      <c r="D803" s="5">
        <v>14.291933207690054</v>
      </c>
      <c r="E803" s="4" t="s">
        <v>2205</v>
      </c>
      <c r="F803" s="5">
        <v>18.196123155603626</v>
      </c>
    </row>
    <row r="804" spans="1:6" x14ac:dyDescent="0.25">
      <c r="A804" s="4" t="s">
        <v>172</v>
      </c>
      <c r="B804" s="5">
        <v>38.373492880346703</v>
      </c>
      <c r="C804" s="4" t="s">
        <v>2206</v>
      </c>
      <c r="D804" s="5">
        <v>14.291933207690054</v>
      </c>
      <c r="E804" s="4" t="s">
        <v>2207</v>
      </c>
      <c r="F804" s="5">
        <v>18.565688428514783</v>
      </c>
    </row>
    <row r="805" spans="1:6" x14ac:dyDescent="0.25">
      <c r="A805" s="4" t="s">
        <v>175</v>
      </c>
      <c r="B805" s="5">
        <v>38.373492880346703</v>
      </c>
      <c r="C805" s="4" t="s">
        <v>640</v>
      </c>
      <c r="D805" s="5">
        <v>14.347599512413819</v>
      </c>
      <c r="E805" s="4" t="s">
        <v>2208</v>
      </c>
      <c r="F805" s="5">
        <v>19.584030307586509</v>
      </c>
    </row>
    <row r="806" spans="1:6" x14ac:dyDescent="0.25">
      <c r="A806" s="4" t="s">
        <v>179</v>
      </c>
      <c r="B806" s="5">
        <v>38.373492880346703</v>
      </c>
      <c r="C806" s="4" t="s">
        <v>199</v>
      </c>
      <c r="D806" s="5">
        <v>14.354468835499397</v>
      </c>
      <c r="E806" s="4" t="s">
        <v>2209</v>
      </c>
      <c r="F806" s="5">
        <v>20.757351745524947</v>
      </c>
    </row>
    <row r="807" spans="1:6" x14ac:dyDescent="0.25">
      <c r="A807" s="4" t="s">
        <v>183</v>
      </c>
      <c r="B807" s="5">
        <v>38.373492880346703</v>
      </c>
      <c r="C807" s="4" t="s">
        <v>202</v>
      </c>
      <c r="D807" s="5">
        <v>14.354468835499397</v>
      </c>
      <c r="E807" s="4" t="s">
        <v>283</v>
      </c>
      <c r="F807" s="5">
        <v>21.142922993778214</v>
      </c>
    </row>
    <row r="808" spans="1:6" x14ac:dyDescent="0.25">
      <c r="A808" s="4" t="s">
        <v>978</v>
      </c>
      <c r="B808" s="5">
        <v>39.676599440512241</v>
      </c>
      <c r="C808" s="4" t="s">
        <v>2210</v>
      </c>
      <c r="D808" s="5">
        <v>14.390356487060968</v>
      </c>
      <c r="E808" s="4" t="s">
        <v>1918</v>
      </c>
      <c r="F808" s="5">
        <v>21.173000687272761</v>
      </c>
    </row>
    <row r="809" spans="1:6" x14ac:dyDescent="0.25">
      <c r="A809" s="4" t="s">
        <v>36</v>
      </c>
      <c r="B809" s="5">
        <v>39.950299922613183</v>
      </c>
      <c r="C809" s="4" t="s">
        <v>2211</v>
      </c>
      <c r="D809" s="5">
        <v>14.390356487060968</v>
      </c>
      <c r="E809" s="4" t="s">
        <v>55</v>
      </c>
      <c r="F809" s="5">
        <v>22.615734767210796</v>
      </c>
    </row>
    <row r="810" spans="1:6" x14ac:dyDescent="0.25">
      <c r="A810" s="4" t="s">
        <v>1613</v>
      </c>
      <c r="B810" s="5">
        <v>41.412602161894938</v>
      </c>
      <c r="C810" s="4" t="s">
        <v>2212</v>
      </c>
      <c r="D810" s="5">
        <v>14.390356487060968</v>
      </c>
      <c r="E810" s="4" t="s">
        <v>1435</v>
      </c>
      <c r="F810" s="5">
        <v>22.8517226863266</v>
      </c>
    </row>
    <row r="811" spans="1:6" x14ac:dyDescent="0.25">
      <c r="A811" s="4" t="s">
        <v>2006</v>
      </c>
      <c r="B811" s="5">
        <v>44.73692312604863</v>
      </c>
      <c r="C811" s="4" t="s">
        <v>2213</v>
      </c>
      <c r="D811" s="5">
        <v>14.390356487060968</v>
      </c>
      <c r="E811" s="4" t="s">
        <v>1438</v>
      </c>
      <c r="F811" s="5">
        <v>22.8517226863266</v>
      </c>
    </row>
    <row r="812" spans="1:6" x14ac:dyDescent="0.25">
      <c r="A812" s="4" t="s">
        <v>1664</v>
      </c>
      <c r="B812" s="5">
        <v>45.027836772795034</v>
      </c>
      <c r="C812" s="4" t="s">
        <v>2214</v>
      </c>
      <c r="D812" s="5">
        <v>14.390356487060968</v>
      </c>
      <c r="E812" s="4" t="s">
        <v>2215</v>
      </c>
      <c r="F812" s="5">
        <v>23.765048309532911</v>
      </c>
    </row>
    <row r="813" spans="1:6" x14ac:dyDescent="0.25">
      <c r="A813" s="4" t="s">
        <v>2216</v>
      </c>
      <c r="B813" s="5">
        <v>47.073118963527506</v>
      </c>
      <c r="C813" s="4" t="s">
        <v>2217</v>
      </c>
      <c r="D813" s="5">
        <v>14.390356487060968</v>
      </c>
      <c r="E813" s="4" t="s">
        <v>339</v>
      </c>
      <c r="F813" s="5">
        <v>24.337698069647015</v>
      </c>
    </row>
    <row r="814" spans="1:6" x14ac:dyDescent="0.25">
      <c r="A814" s="4" t="s">
        <v>2218</v>
      </c>
      <c r="B814" s="5">
        <v>51.450232608842647</v>
      </c>
      <c r="C814" s="4" t="s">
        <v>2219</v>
      </c>
      <c r="D814" s="5">
        <v>14.569928928357577</v>
      </c>
      <c r="E814" s="4" t="s">
        <v>1162</v>
      </c>
      <c r="F814" s="5">
        <v>25.123129646691339</v>
      </c>
    </row>
    <row r="815" spans="1:6" x14ac:dyDescent="0.25">
      <c r="A815" s="4" t="s">
        <v>1418</v>
      </c>
      <c r="B815" s="5">
        <v>54.77439352171119</v>
      </c>
      <c r="C815" s="4" t="s">
        <v>693</v>
      </c>
      <c r="D815" s="5">
        <v>14.690104406881114</v>
      </c>
      <c r="E815" s="4" t="s">
        <v>1166</v>
      </c>
      <c r="F815" s="5">
        <v>25.123129646691339</v>
      </c>
    </row>
    <row r="816" spans="1:6" x14ac:dyDescent="0.25">
      <c r="A816" s="4" t="s">
        <v>1420</v>
      </c>
      <c r="B816" s="5">
        <v>54.77439352171119</v>
      </c>
      <c r="C816" s="4" t="s">
        <v>697</v>
      </c>
      <c r="D816" s="5">
        <v>14.690104406881114</v>
      </c>
      <c r="E816" s="4" t="s">
        <v>1170</v>
      </c>
      <c r="F816" s="5">
        <v>25.123129646691339</v>
      </c>
    </row>
    <row r="817" spans="1:6" x14ac:dyDescent="0.25">
      <c r="A817" s="4" t="s">
        <v>1875</v>
      </c>
      <c r="B817" s="5">
        <v>56.306955995941152</v>
      </c>
      <c r="C817" s="4" t="s">
        <v>701</v>
      </c>
      <c r="D817" s="5">
        <v>14.690104406881114</v>
      </c>
      <c r="E817" s="4" t="s">
        <v>1093</v>
      </c>
      <c r="F817" s="5">
        <v>25.500962441357387</v>
      </c>
    </row>
    <row r="818" spans="1:6" x14ac:dyDescent="0.25">
      <c r="A818" s="4" t="s">
        <v>2220</v>
      </c>
      <c r="B818" s="5">
        <v>56.384180347389126</v>
      </c>
      <c r="C818" s="4" t="s">
        <v>704</v>
      </c>
      <c r="D818" s="5">
        <v>14.690104406881114</v>
      </c>
      <c r="E818" s="4" t="s">
        <v>943</v>
      </c>
      <c r="F818" s="5">
        <v>26.125124680786929</v>
      </c>
    </row>
    <row r="819" spans="1:6" x14ac:dyDescent="0.25">
      <c r="A819" s="4" t="s">
        <v>2155</v>
      </c>
      <c r="B819" s="5">
        <v>59.333529831549257</v>
      </c>
      <c r="C819" s="4" t="s">
        <v>708</v>
      </c>
      <c r="D819" s="5">
        <v>14.690104406881114</v>
      </c>
      <c r="E819" s="4" t="s">
        <v>947</v>
      </c>
      <c r="F819" s="5">
        <v>26.125124680786929</v>
      </c>
    </row>
    <row r="820" spans="1:6" x14ac:dyDescent="0.25">
      <c r="A820" s="4" t="s">
        <v>336</v>
      </c>
      <c r="B820" s="5">
        <v>64.035683751763628</v>
      </c>
      <c r="C820" s="4" t="s">
        <v>712</v>
      </c>
      <c r="D820" s="5">
        <v>14.690104406881114</v>
      </c>
      <c r="E820" s="4" t="s">
        <v>1376</v>
      </c>
      <c r="F820" s="5">
        <v>27.129944488650846</v>
      </c>
    </row>
    <row r="821" spans="1:6" x14ac:dyDescent="0.25">
      <c r="A821" s="4" t="s">
        <v>340</v>
      </c>
      <c r="B821" s="5">
        <v>64.035683751763628</v>
      </c>
      <c r="C821" s="4" t="s">
        <v>716</v>
      </c>
      <c r="D821" s="5">
        <v>14.690104406881114</v>
      </c>
      <c r="E821" s="4" t="s">
        <v>596</v>
      </c>
      <c r="F821" s="5">
        <v>27.349496243038558</v>
      </c>
    </row>
    <row r="822" spans="1:6" x14ac:dyDescent="0.25">
      <c r="A822" s="4" t="s">
        <v>343</v>
      </c>
      <c r="B822" s="5">
        <v>64.035683751763628</v>
      </c>
      <c r="C822" s="4" t="s">
        <v>720</v>
      </c>
      <c r="D822" s="5">
        <v>14.690104406881114</v>
      </c>
      <c r="E822" s="4" t="s">
        <v>1392</v>
      </c>
      <c r="F822" s="5">
        <v>27.586487275041105</v>
      </c>
    </row>
    <row r="823" spans="1:6" x14ac:dyDescent="0.25">
      <c r="A823" s="4" t="s">
        <v>347</v>
      </c>
      <c r="B823" s="5">
        <v>64.035683751763628</v>
      </c>
      <c r="C823" s="4" t="s">
        <v>724</v>
      </c>
      <c r="D823" s="5">
        <v>14.690104406881114</v>
      </c>
      <c r="E823" s="4" t="s">
        <v>1396</v>
      </c>
      <c r="F823" s="5">
        <v>27.586487275041105</v>
      </c>
    </row>
    <row r="824" spans="1:6" x14ac:dyDescent="0.25">
      <c r="A824" s="4" t="s">
        <v>1954</v>
      </c>
      <c r="B824" s="5">
        <v>65.10336536068219</v>
      </c>
      <c r="C824" s="4" t="s">
        <v>727</v>
      </c>
      <c r="D824" s="5">
        <v>14.690104406881114</v>
      </c>
      <c r="E824" s="4" t="s">
        <v>1399</v>
      </c>
      <c r="F824" s="5">
        <v>27.586487275041105</v>
      </c>
    </row>
    <row r="825" spans="1:6" x14ac:dyDescent="0.25">
      <c r="A825" s="4" t="s">
        <v>1956</v>
      </c>
      <c r="B825" s="5">
        <v>65.10336536068219</v>
      </c>
      <c r="C825" s="4" t="s">
        <v>730</v>
      </c>
      <c r="D825" s="5">
        <v>14.690104406881114</v>
      </c>
      <c r="E825" s="4" t="s">
        <v>693</v>
      </c>
      <c r="F825" s="5">
        <v>30.308418854764813</v>
      </c>
    </row>
    <row r="826" spans="1:6" x14ac:dyDescent="0.25">
      <c r="A826" s="4" t="s">
        <v>2194</v>
      </c>
      <c r="B826" s="5">
        <v>69.334230328295291</v>
      </c>
      <c r="C826" s="4" t="s">
        <v>733</v>
      </c>
      <c r="D826" s="5">
        <v>14.690104406881114</v>
      </c>
      <c r="E826" s="4" t="s">
        <v>697</v>
      </c>
      <c r="F826" s="5">
        <v>30.308418854764813</v>
      </c>
    </row>
    <row r="827" spans="1:6" x14ac:dyDescent="0.25">
      <c r="A827" s="4" t="s">
        <v>2196</v>
      </c>
      <c r="B827" s="5">
        <v>69.334230328295291</v>
      </c>
      <c r="C827" s="4" t="s">
        <v>736</v>
      </c>
      <c r="D827" s="5">
        <v>14.690104406881114</v>
      </c>
      <c r="E827" s="4" t="s">
        <v>701</v>
      </c>
      <c r="F827" s="5">
        <v>30.308418854764813</v>
      </c>
    </row>
    <row r="828" spans="1:6" x14ac:dyDescent="0.25">
      <c r="A828" s="4" t="s">
        <v>1557</v>
      </c>
      <c r="B828" s="5">
        <v>70.00781482713856</v>
      </c>
      <c r="C828" s="4" t="s">
        <v>739</v>
      </c>
      <c r="D828" s="5">
        <v>14.690104406881114</v>
      </c>
      <c r="E828" s="4" t="s">
        <v>704</v>
      </c>
      <c r="F828" s="5">
        <v>30.308418854764813</v>
      </c>
    </row>
    <row r="829" spans="1:6" x14ac:dyDescent="0.25">
      <c r="A829" s="4" t="s">
        <v>1112</v>
      </c>
      <c r="B829" s="5">
        <v>70.49729460960539</v>
      </c>
      <c r="C829" s="4" t="s">
        <v>1826</v>
      </c>
      <c r="D829" s="5">
        <v>14.758002078801086</v>
      </c>
      <c r="E829" s="4" t="s">
        <v>708</v>
      </c>
      <c r="F829" s="5">
        <v>30.308418854764813</v>
      </c>
    </row>
    <row r="830" spans="1:6" x14ac:dyDescent="0.25">
      <c r="A830" s="4" t="s">
        <v>1114</v>
      </c>
      <c r="B830" s="5">
        <v>70.49729460960539</v>
      </c>
      <c r="C830" s="4" t="s">
        <v>2221</v>
      </c>
      <c r="D830" s="5">
        <v>14.891960216633111</v>
      </c>
      <c r="E830" s="4" t="s">
        <v>712</v>
      </c>
      <c r="F830" s="5">
        <v>30.308418854764813</v>
      </c>
    </row>
    <row r="831" spans="1:6" x14ac:dyDescent="0.25">
      <c r="A831" s="4" t="s">
        <v>1118</v>
      </c>
      <c r="B831" s="5">
        <v>70.49729460960539</v>
      </c>
      <c r="C831" s="4" t="s">
        <v>2222</v>
      </c>
      <c r="D831" s="5">
        <v>14.918704154019858</v>
      </c>
      <c r="E831" s="4" t="s">
        <v>716</v>
      </c>
      <c r="F831" s="5">
        <v>30.308418854764813</v>
      </c>
    </row>
    <row r="832" spans="1:6" x14ac:dyDescent="0.25">
      <c r="A832" s="4" t="s">
        <v>2223</v>
      </c>
      <c r="B832" s="5">
        <v>82.031272024978165</v>
      </c>
      <c r="C832" s="4" t="s">
        <v>2224</v>
      </c>
      <c r="D832" s="5">
        <v>14.918704154019858</v>
      </c>
      <c r="E832" s="4" t="s">
        <v>720</v>
      </c>
      <c r="F832" s="5">
        <v>30.308418854764813</v>
      </c>
    </row>
    <row r="833" spans="1:6" x14ac:dyDescent="0.25">
      <c r="A833" s="4" t="s">
        <v>2225</v>
      </c>
      <c r="B833" s="5">
        <v>82.031272024978165</v>
      </c>
      <c r="C833" s="4" t="s">
        <v>2226</v>
      </c>
      <c r="D833" s="5">
        <v>14.918704154019858</v>
      </c>
      <c r="E833" s="4" t="s">
        <v>724</v>
      </c>
      <c r="F833" s="5">
        <v>30.308418854764813</v>
      </c>
    </row>
    <row r="834" spans="1:6" x14ac:dyDescent="0.25">
      <c r="A834" s="4" t="s">
        <v>2227</v>
      </c>
      <c r="B834" s="5">
        <v>82.031272024978165</v>
      </c>
      <c r="C834" s="4" t="s">
        <v>2228</v>
      </c>
      <c r="D834" s="5">
        <v>14.918704154019858</v>
      </c>
      <c r="E834" s="4" t="s">
        <v>727</v>
      </c>
      <c r="F834" s="5">
        <v>30.308418854764813</v>
      </c>
    </row>
    <row r="835" spans="1:6" x14ac:dyDescent="0.25">
      <c r="A835" s="4" t="s">
        <v>2229</v>
      </c>
      <c r="B835" s="5">
        <v>85.40234810809163</v>
      </c>
      <c r="C835" s="4" t="s">
        <v>995</v>
      </c>
      <c r="D835" s="5">
        <v>15.013017132612587</v>
      </c>
      <c r="E835" s="4" t="s">
        <v>730</v>
      </c>
      <c r="F835" s="5">
        <v>30.308418854764813</v>
      </c>
    </row>
    <row r="836" spans="1:6" x14ac:dyDescent="0.25">
      <c r="A836" s="4" t="s">
        <v>187</v>
      </c>
      <c r="B836" s="5">
        <v>97.933385960263621</v>
      </c>
      <c r="C836" s="4" t="s">
        <v>998</v>
      </c>
      <c r="D836" s="5">
        <v>15.013017132612587</v>
      </c>
      <c r="E836" s="4" t="s">
        <v>733</v>
      </c>
      <c r="F836" s="5">
        <v>30.308418854764813</v>
      </c>
    </row>
    <row r="837" spans="1:6" x14ac:dyDescent="0.25">
      <c r="A837" s="4" t="s">
        <v>2230</v>
      </c>
      <c r="B837" s="5">
        <v>105.16872116032293</v>
      </c>
      <c r="C837" s="4" t="s">
        <v>1002</v>
      </c>
      <c r="D837" s="5">
        <v>15.013017132612587</v>
      </c>
      <c r="E837" s="4" t="s">
        <v>736</v>
      </c>
      <c r="F837" s="5">
        <v>30.308418854764813</v>
      </c>
    </row>
    <row r="838" spans="1:6" x14ac:dyDescent="0.25">
      <c r="A838" s="4" t="s">
        <v>2231</v>
      </c>
      <c r="B838" s="5">
        <v>107.79093585971694</v>
      </c>
      <c r="C838" s="4" t="s">
        <v>1006</v>
      </c>
      <c r="D838" s="5">
        <v>15.013017132612587</v>
      </c>
      <c r="E838" s="4" t="s">
        <v>739</v>
      </c>
      <c r="F838" s="5">
        <v>30.308418854764813</v>
      </c>
    </row>
    <row r="839" spans="1:6" x14ac:dyDescent="0.25">
      <c r="A839" s="4" t="s">
        <v>848</v>
      </c>
      <c r="B839" s="5">
        <v>112.72881359535214</v>
      </c>
      <c r="C839" s="4" t="s">
        <v>252</v>
      </c>
      <c r="D839" s="5">
        <v>15.401475000500866</v>
      </c>
      <c r="E839" s="4" t="s">
        <v>2232</v>
      </c>
      <c r="F839" s="5">
        <v>30.925687894695702</v>
      </c>
    </row>
    <row r="840" spans="1:6" x14ac:dyDescent="0.25">
      <c r="A840" s="4" t="s">
        <v>23</v>
      </c>
      <c r="B840" s="5">
        <v>114.38193791567655</v>
      </c>
      <c r="C840" s="4" t="s">
        <v>2233</v>
      </c>
      <c r="D840" s="5">
        <v>15.417105221775985</v>
      </c>
      <c r="E840" s="4" t="s">
        <v>2234</v>
      </c>
      <c r="F840" s="5">
        <v>30.925687894695702</v>
      </c>
    </row>
    <row r="841" spans="1:6" x14ac:dyDescent="0.25">
      <c r="A841" s="4" t="s">
        <v>27</v>
      </c>
      <c r="B841" s="5">
        <v>114.38193791567655</v>
      </c>
      <c r="C841" s="4" t="s">
        <v>2235</v>
      </c>
      <c r="D841" s="5">
        <v>15.417105221775985</v>
      </c>
      <c r="E841" s="4" t="s">
        <v>2236</v>
      </c>
      <c r="F841" s="5">
        <v>30.925687894695702</v>
      </c>
    </row>
    <row r="842" spans="1:6" x14ac:dyDescent="0.25">
      <c r="A842" s="4" t="s">
        <v>24</v>
      </c>
      <c r="B842" s="5">
        <v>119.87714928559441</v>
      </c>
      <c r="C842" s="4" t="s">
        <v>2237</v>
      </c>
      <c r="D842" s="5">
        <v>15.541155398003964</v>
      </c>
      <c r="E842" s="4" t="s">
        <v>2238</v>
      </c>
      <c r="F842" s="5">
        <v>33.08169900097289</v>
      </c>
    </row>
    <row r="843" spans="1:6" x14ac:dyDescent="0.25">
      <c r="A843" s="4" t="s">
        <v>2239</v>
      </c>
      <c r="B843" s="5">
        <v>120.17598789361081</v>
      </c>
      <c r="C843" s="4" t="s">
        <v>2240</v>
      </c>
      <c r="D843" s="5">
        <v>15.541155398003964</v>
      </c>
      <c r="E843" s="4" t="s">
        <v>2241</v>
      </c>
      <c r="F843" s="5">
        <v>33.08169900097289</v>
      </c>
    </row>
    <row r="844" spans="1:6" x14ac:dyDescent="0.25">
      <c r="A844" s="4" t="s">
        <v>2242</v>
      </c>
      <c r="B844" s="5">
        <v>128.2064969255573</v>
      </c>
      <c r="C844" s="4" t="s">
        <v>2243</v>
      </c>
      <c r="D844" s="5">
        <v>15.618868724512163</v>
      </c>
      <c r="E844" s="4" t="s">
        <v>2244</v>
      </c>
      <c r="F844" s="5">
        <v>33.187626960061564</v>
      </c>
    </row>
    <row r="845" spans="1:6" x14ac:dyDescent="0.25">
      <c r="A845" s="4" t="s">
        <v>2245</v>
      </c>
      <c r="B845" s="5">
        <v>135.26867337606586</v>
      </c>
      <c r="C845" s="4" t="s">
        <v>128</v>
      </c>
      <c r="D845" s="5">
        <v>15.69582161510813</v>
      </c>
      <c r="E845" s="4" t="s">
        <v>586</v>
      </c>
      <c r="F845" s="5">
        <v>33.734259027611571</v>
      </c>
    </row>
    <row r="846" spans="1:6" x14ac:dyDescent="0.25">
      <c r="A846" s="4" t="s">
        <v>1076</v>
      </c>
      <c r="B846" s="5">
        <v>149.02304288119581</v>
      </c>
      <c r="C846" s="4" t="s">
        <v>822</v>
      </c>
      <c r="D846" s="5">
        <v>16.051827357269104</v>
      </c>
      <c r="E846" s="4" t="s">
        <v>699</v>
      </c>
      <c r="F846" s="5">
        <v>34.134357984484183</v>
      </c>
    </row>
    <row r="847" spans="1:6" x14ac:dyDescent="0.25">
      <c r="A847" s="4" t="s">
        <v>1080</v>
      </c>
      <c r="B847" s="5">
        <v>149.02304288119581</v>
      </c>
      <c r="C847" s="4" t="s">
        <v>2246</v>
      </c>
      <c r="D847" s="5">
        <v>16.373691647203898</v>
      </c>
      <c r="E847" s="4" t="s">
        <v>2247</v>
      </c>
      <c r="F847" s="5">
        <v>34.269589661215136</v>
      </c>
    </row>
    <row r="848" spans="1:6" x14ac:dyDescent="0.25">
      <c r="A848" s="4" t="s">
        <v>1245</v>
      </c>
      <c r="B848" s="5">
        <v>151.17090582396636</v>
      </c>
      <c r="C848" s="4" t="s">
        <v>2248</v>
      </c>
      <c r="D848" s="5">
        <v>16.43007443966107</v>
      </c>
      <c r="E848" s="4" t="s">
        <v>2249</v>
      </c>
      <c r="F848" s="5">
        <v>34.47672533991171</v>
      </c>
    </row>
    <row r="849" spans="1:6" x14ac:dyDescent="0.25">
      <c r="A849" s="4" t="s">
        <v>2250</v>
      </c>
      <c r="B849" s="5">
        <v>152.01815528297155</v>
      </c>
      <c r="C849" s="4" t="s">
        <v>2251</v>
      </c>
      <c r="D849" s="5">
        <v>16.683751053616668</v>
      </c>
      <c r="E849" s="4" t="s">
        <v>2252</v>
      </c>
      <c r="F849" s="5">
        <v>37.76593718259538</v>
      </c>
    </row>
    <row r="850" spans="1:6" x14ac:dyDescent="0.25">
      <c r="A850" s="4" t="s">
        <v>383</v>
      </c>
      <c r="B850" s="5">
        <v>157.91347368966396</v>
      </c>
      <c r="C850" s="4" t="s">
        <v>155</v>
      </c>
      <c r="D850" s="5">
        <v>16.808928409906155</v>
      </c>
      <c r="E850" s="4" t="s">
        <v>2253</v>
      </c>
      <c r="F850" s="5">
        <v>39.359531628343149</v>
      </c>
    </row>
    <row r="851" spans="1:6" x14ac:dyDescent="0.25">
      <c r="A851" s="4" t="s">
        <v>387</v>
      </c>
      <c r="B851" s="5">
        <v>157.91347368966396</v>
      </c>
      <c r="C851" s="4" t="s">
        <v>159</v>
      </c>
      <c r="D851" s="5">
        <v>16.808928409906155</v>
      </c>
      <c r="E851" s="4" t="s">
        <v>2254</v>
      </c>
      <c r="F851" s="5">
        <v>42.455205629780735</v>
      </c>
    </row>
    <row r="852" spans="1:6" x14ac:dyDescent="0.25">
      <c r="A852" s="4" t="s">
        <v>1998</v>
      </c>
      <c r="B852" s="5">
        <v>170.22789894284682</v>
      </c>
      <c r="C852" s="4" t="s">
        <v>161</v>
      </c>
      <c r="D852" s="5">
        <v>16.808928409906155</v>
      </c>
      <c r="E852" s="4" t="s">
        <v>1259</v>
      </c>
      <c r="F852" s="5">
        <v>47.25869403929434</v>
      </c>
    </row>
    <row r="853" spans="1:6" x14ac:dyDescent="0.25">
      <c r="A853" s="4" t="s">
        <v>82</v>
      </c>
      <c r="B853" s="5">
        <v>219.77223379417137</v>
      </c>
      <c r="C853" s="4" t="s">
        <v>165</v>
      </c>
      <c r="D853" s="5">
        <v>16.808928409906155</v>
      </c>
      <c r="E853" s="4" t="s">
        <v>1263</v>
      </c>
      <c r="F853" s="5">
        <v>47.25869403929434</v>
      </c>
    </row>
    <row r="854" spans="1:6" x14ac:dyDescent="0.25">
      <c r="A854" s="4" t="s">
        <v>86</v>
      </c>
      <c r="B854" s="5">
        <v>219.77223379417137</v>
      </c>
      <c r="C854" s="4" t="s">
        <v>349</v>
      </c>
      <c r="D854" s="5">
        <v>16.925421416205047</v>
      </c>
      <c r="E854" s="4" t="s">
        <v>588</v>
      </c>
      <c r="F854" s="5">
        <v>49.205767016375418</v>
      </c>
    </row>
    <row r="855" spans="1:6" x14ac:dyDescent="0.25">
      <c r="A855" s="4" t="s">
        <v>132</v>
      </c>
      <c r="B855" s="5">
        <v>237.50573741374478</v>
      </c>
      <c r="C855" s="4" t="s">
        <v>351</v>
      </c>
      <c r="D855" s="5">
        <v>16.925421416205047</v>
      </c>
      <c r="E855" s="4" t="s">
        <v>591</v>
      </c>
      <c r="F855" s="5">
        <v>49.205767016375418</v>
      </c>
    </row>
    <row r="856" spans="1:6" x14ac:dyDescent="0.25">
      <c r="A856" s="4" t="s">
        <v>106</v>
      </c>
      <c r="B856" s="5">
        <v>346.24084342329769</v>
      </c>
      <c r="C856" s="4" t="s">
        <v>1150</v>
      </c>
      <c r="D856" s="5">
        <v>17.10424506606417</v>
      </c>
      <c r="E856" s="4" t="s">
        <v>1070</v>
      </c>
      <c r="F856" s="5">
        <v>51.647961618946312</v>
      </c>
    </row>
    <row r="857" spans="1:6" x14ac:dyDescent="0.25">
      <c r="A857" s="4" t="s">
        <v>110</v>
      </c>
      <c r="B857" s="5">
        <v>346.24084342329769</v>
      </c>
      <c r="C857" s="4" t="s">
        <v>505</v>
      </c>
      <c r="D857" s="5">
        <v>17.122905791044165</v>
      </c>
      <c r="E857" s="4" t="s">
        <v>1460</v>
      </c>
      <c r="F857" s="5">
        <v>53.144371395350049</v>
      </c>
    </row>
    <row r="858" spans="1:6" x14ac:dyDescent="0.25">
      <c r="A858" s="4" t="s">
        <v>114</v>
      </c>
      <c r="B858" s="5">
        <v>346.24084342329769</v>
      </c>
      <c r="C858" s="4" t="s">
        <v>525</v>
      </c>
      <c r="D858" s="5">
        <v>17.370637004922234</v>
      </c>
      <c r="E858" s="4" t="s">
        <v>1566</v>
      </c>
      <c r="F858" s="5">
        <v>53.550367460088033</v>
      </c>
    </row>
    <row r="859" spans="1:6" x14ac:dyDescent="0.25">
      <c r="A859" s="4" t="s">
        <v>118</v>
      </c>
      <c r="B859" s="5">
        <v>346.24084342329769</v>
      </c>
      <c r="C859" s="4" t="s">
        <v>2255</v>
      </c>
      <c r="D859" s="5">
        <v>17.395432018405778</v>
      </c>
      <c r="E859" s="4" t="s">
        <v>94</v>
      </c>
      <c r="F859" s="5">
        <v>58.241404658341921</v>
      </c>
    </row>
    <row r="860" spans="1:6" x14ac:dyDescent="0.25">
      <c r="A860" s="4" t="s">
        <v>122</v>
      </c>
      <c r="B860" s="5">
        <v>346.24084342329769</v>
      </c>
      <c r="C860" s="4" t="s">
        <v>2256</v>
      </c>
      <c r="D860" s="5">
        <v>17.395432018405778</v>
      </c>
      <c r="E860" s="4" t="s">
        <v>216</v>
      </c>
      <c r="F860" s="5">
        <v>62.143640924759872</v>
      </c>
    </row>
    <row r="861" spans="1:6" x14ac:dyDescent="0.25">
      <c r="A861" s="4" t="s">
        <v>2257</v>
      </c>
      <c r="B861" s="5">
        <v>402.38553864148724</v>
      </c>
      <c r="C861" s="4" t="s">
        <v>2258</v>
      </c>
      <c r="D861" s="5">
        <v>17.395432018405778</v>
      </c>
      <c r="E861" s="4" t="s">
        <v>140</v>
      </c>
      <c r="F861" s="5">
        <v>66.403262268910652</v>
      </c>
    </row>
    <row r="862" spans="1:6" x14ac:dyDescent="0.25">
      <c r="A862" s="4" t="s">
        <v>687</v>
      </c>
      <c r="B862" s="5">
        <v>1258.2999498247293</v>
      </c>
      <c r="C862" s="4" t="s">
        <v>2259</v>
      </c>
      <c r="D862" s="5">
        <v>17.395432018405778</v>
      </c>
      <c r="E862" s="4" t="s">
        <v>403</v>
      </c>
      <c r="F862" s="5">
        <v>66.587811864059006</v>
      </c>
    </row>
    <row r="863" spans="1:6" x14ac:dyDescent="0.25">
      <c r="A863" s="4" t="s">
        <v>1918</v>
      </c>
      <c r="B863" s="5">
        <v>2212.4798806542867</v>
      </c>
      <c r="C863" s="4" t="s">
        <v>1657</v>
      </c>
      <c r="D863" s="5">
        <v>17.398282933659054</v>
      </c>
      <c r="E863" s="4" t="s">
        <v>2056</v>
      </c>
      <c r="F863" s="5">
        <v>72.441424508557262</v>
      </c>
    </row>
    <row r="864" spans="1:6" x14ac:dyDescent="0.25">
      <c r="A864" s="4" t="s">
        <v>1443</v>
      </c>
      <c r="B864" s="5">
        <v>7200.1333753802028</v>
      </c>
      <c r="C864" s="4" t="s">
        <v>2260</v>
      </c>
      <c r="D864" s="5">
        <v>17.408856964286741</v>
      </c>
      <c r="E864" s="4" t="s">
        <v>2059</v>
      </c>
      <c r="F864" s="5">
        <v>72.441424508557262</v>
      </c>
    </row>
    <row r="865" spans="1:6" x14ac:dyDescent="0.25">
      <c r="A865" s="4" t="s">
        <v>1446</v>
      </c>
      <c r="B865" s="5">
        <v>7200.1333753802028</v>
      </c>
      <c r="C865" s="4" t="s">
        <v>2261</v>
      </c>
      <c r="D865" s="5">
        <v>17.408856964286741</v>
      </c>
      <c r="E865" s="4" t="s">
        <v>2061</v>
      </c>
      <c r="F865" s="5">
        <v>72.441424508557262</v>
      </c>
    </row>
    <row r="866" spans="1:6" x14ac:dyDescent="0.25">
      <c r="A866" s="4" t="s">
        <v>1449</v>
      </c>
      <c r="B866" s="5">
        <v>7200.1333753802028</v>
      </c>
      <c r="C866" s="4" t="s">
        <v>2262</v>
      </c>
      <c r="D866" s="5">
        <v>17.408856964286741</v>
      </c>
      <c r="E866" s="4" t="s">
        <v>2063</v>
      </c>
      <c r="F866" s="5">
        <v>72.441424508557262</v>
      </c>
    </row>
    <row r="867" spans="1:6" x14ac:dyDescent="0.25">
      <c r="A867" s="4" t="s">
        <v>1452</v>
      </c>
      <c r="B867" s="5">
        <v>7200.1333753802028</v>
      </c>
      <c r="C867" s="4" t="s">
        <v>1945</v>
      </c>
      <c r="D867" s="5">
        <v>17.817114958396303</v>
      </c>
      <c r="E867" s="4" t="s">
        <v>2064</v>
      </c>
      <c r="F867" s="5">
        <v>72.441424508557262</v>
      </c>
    </row>
    <row r="868" spans="1:6" x14ac:dyDescent="0.25">
      <c r="A868" s="4" t="s">
        <v>1837</v>
      </c>
      <c r="B868" s="5" t="e">
        <v>#DIV/0!</v>
      </c>
      <c r="C868" s="4" t="s">
        <v>1947</v>
      </c>
      <c r="D868" s="5">
        <v>17.817114958396303</v>
      </c>
      <c r="E868" s="4" t="s">
        <v>2067</v>
      </c>
      <c r="F868" s="5">
        <v>72.441424508557262</v>
      </c>
    </row>
    <row r="869" spans="1:6" x14ac:dyDescent="0.25">
      <c r="A869" s="4" t="s">
        <v>1841</v>
      </c>
      <c r="B869" s="5" t="e">
        <v>#DIV/0!</v>
      </c>
      <c r="C869" s="4" t="s">
        <v>2263</v>
      </c>
      <c r="D869" s="5">
        <v>17.911821357146156</v>
      </c>
      <c r="E869" s="4" t="s">
        <v>226</v>
      </c>
      <c r="F869" s="5">
        <v>73.662405252253819</v>
      </c>
    </row>
    <row r="870" spans="1:6" x14ac:dyDescent="0.25">
      <c r="A870" s="4" t="s">
        <v>1979</v>
      </c>
      <c r="B870" s="5" t="e">
        <v>#DIV/0!</v>
      </c>
      <c r="C870" s="4" t="s">
        <v>2264</v>
      </c>
      <c r="D870" s="5">
        <v>17.911821357146156</v>
      </c>
      <c r="E870" s="4" t="s">
        <v>230</v>
      </c>
      <c r="F870" s="5">
        <v>73.662405252253819</v>
      </c>
    </row>
    <row r="871" spans="1:6" x14ac:dyDescent="0.25">
      <c r="A871" s="4" t="s">
        <v>1981</v>
      </c>
      <c r="B871" s="5" t="e">
        <v>#DIV/0!</v>
      </c>
      <c r="C871" s="4" t="s">
        <v>2265</v>
      </c>
      <c r="D871" s="5">
        <v>17.911821357146156</v>
      </c>
      <c r="E871" s="4" t="s">
        <v>234</v>
      </c>
      <c r="F871" s="5">
        <v>73.662405252253819</v>
      </c>
    </row>
    <row r="872" spans="1:6" x14ac:dyDescent="0.25">
      <c r="A872" s="4" t="s">
        <v>1983</v>
      </c>
      <c r="B872" s="5" t="e">
        <v>#DIV/0!</v>
      </c>
      <c r="C872" s="4" t="s">
        <v>2266</v>
      </c>
      <c r="D872" s="5">
        <v>17.914633768149983</v>
      </c>
      <c r="E872" s="4" t="s">
        <v>2267</v>
      </c>
      <c r="F872" s="5">
        <v>78.604949574302779</v>
      </c>
    </row>
    <row r="873" spans="1:6" x14ac:dyDescent="0.25">
      <c r="A873" s="4" t="s">
        <v>1987</v>
      </c>
      <c r="C873" s="4" t="s">
        <v>1230</v>
      </c>
      <c r="D873" s="5">
        <v>17.924465106171219</v>
      </c>
      <c r="E873" s="4" t="s">
        <v>1650</v>
      </c>
      <c r="F873" s="5">
        <v>82.306252267864721</v>
      </c>
    </row>
    <row r="874" spans="1:6" x14ac:dyDescent="0.25">
      <c r="C874" s="4" t="s">
        <v>1233</v>
      </c>
      <c r="D874" s="5">
        <v>17.924465106171219</v>
      </c>
      <c r="E874" s="4" t="s">
        <v>17</v>
      </c>
      <c r="F874" s="5">
        <v>93.579251449484161</v>
      </c>
    </row>
    <row r="875" spans="1:6" x14ac:dyDescent="0.25">
      <c r="C875" s="4" t="s">
        <v>1236</v>
      </c>
      <c r="D875" s="5">
        <v>17.924465106171219</v>
      </c>
      <c r="E875" s="4" t="s">
        <v>21</v>
      </c>
      <c r="F875" s="5">
        <v>93.579251449484161</v>
      </c>
    </row>
    <row r="876" spans="1:6" x14ac:dyDescent="0.25">
      <c r="C876" s="4" t="s">
        <v>1240</v>
      </c>
      <c r="D876" s="5">
        <v>17.924465106171219</v>
      </c>
      <c r="E876" s="4" t="s">
        <v>1706</v>
      </c>
      <c r="F876" s="5">
        <v>115.86074951587402</v>
      </c>
    </row>
    <row r="877" spans="1:6" x14ac:dyDescent="0.25">
      <c r="C877" s="4" t="s">
        <v>2268</v>
      </c>
      <c r="D877" s="5">
        <v>17.966068794507567</v>
      </c>
      <c r="E877" s="4" t="s">
        <v>1424</v>
      </c>
      <c r="F877" s="5">
        <v>115.87074818941923</v>
      </c>
    </row>
    <row r="878" spans="1:6" x14ac:dyDescent="0.25">
      <c r="C878" s="4" t="s">
        <v>2269</v>
      </c>
      <c r="D878" s="5">
        <v>17.967273159989801</v>
      </c>
      <c r="E878" s="4" t="s">
        <v>2270</v>
      </c>
      <c r="F878" s="5">
        <v>120.02008009578566</v>
      </c>
    </row>
    <row r="879" spans="1:6" x14ac:dyDescent="0.25">
      <c r="C879" s="4" t="s">
        <v>2271</v>
      </c>
      <c r="D879" s="5">
        <v>17.967273159989801</v>
      </c>
      <c r="E879" s="4" t="s">
        <v>85</v>
      </c>
      <c r="F879" s="5">
        <v>133.31324360829171</v>
      </c>
    </row>
    <row r="880" spans="1:6" x14ac:dyDescent="0.25">
      <c r="C880" s="4" t="s">
        <v>636</v>
      </c>
      <c r="D880" s="5">
        <v>17.967523920744132</v>
      </c>
      <c r="E880" s="4" t="s">
        <v>1984</v>
      </c>
      <c r="F880" s="5">
        <v>137.07209142364778</v>
      </c>
    </row>
    <row r="881" spans="3:6" x14ac:dyDescent="0.25">
      <c r="C881" s="4" t="s">
        <v>2272</v>
      </c>
      <c r="D881" s="5">
        <v>18.000951942150824</v>
      </c>
      <c r="E881" s="4" t="s">
        <v>1988</v>
      </c>
      <c r="F881" s="5">
        <v>137.07209142364778</v>
      </c>
    </row>
    <row r="882" spans="3:6" x14ac:dyDescent="0.25">
      <c r="C882" s="4" t="s">
        <v>2273</v>
      </c>
      <c r="D882" s="5">
        <v>18.000951942150824</v>
      </c>
      <c r="E882" s="4" t="s">
        <v>1216</v>
      </c>
      <c r="F882" s="5">
        <v>137.88984459611825</v>
      </c>
    </row>
    <row r="883" spans="3:6" x14ac:dyDescent="0.25">
      <c r="C883" s="4" t="s">
        <v>2274</v>
      </c>
      <c r="D883" s="5">
        <v>18.159906918751446</v>
      </c>
      <c r="E883" s="4" t="s">
        <v>2275</v>
      </c>
      <c r="F883" s="5">
        <v>155.8110362813002</v>
      </c>
    </row>
    <row r="884" spans="3:6" x14ac:dyDescent="0.25">
      <c r="C884" s="4" t="s">
        <v>292</v>
      </c>
      <c r="D884" s="5">
        <v>18.173197031341076</v>
      </c>
      <c r="E884" s="4" t="s">
        <v>2276</v>
      </c>
      <c r="F884" s="5">
        <v>160.84967265858737</v>
      </c>
    </row>
    <row r="885" spans="3:6" x14ac:dyDescent="0.25">
      <c r="C885" s="4" t="s">
        <v>289</v>
      </c>
      <c r="D885" s="5">
        <v>18.260192116228293</v>
      </c>
      <c r="E885" s="4" t="s">
        <v>2277</v>
      </c>
      <c r="F885" s="5">
        <v>160.84967265858737</v>
      </c>
    </row>
    <row r="886" spans="3:6" x14ac:dyDescent="0.25">
      <c r="C886" s="4" t="s">
        <v>293</v>
      </c>
      <c r="D886" s="5">
        <v>18.260192116228293</v>
      </c>
      <c r="E886" s="4" t="s">
        <v>772</v>
      </c>
      <c r="F886" s="5">
        <v>164.98761817261692</v>
      </c>
    </row>
    <row r="887" spans="3:6" x14ac:dyDescent="0.25">
      <c r="C887" s="4" t="s">
        <v>297</v>
      </c>
      <c r="D887" s="5">
        <v>18.260192116228293</v>
      </c>
      <c r="E887" s="4" t="s">
        <v>2278</v>
      </c>
      <c r="F887" s="5">
        <v>168.93818960454115</v>
      </c>
    </row>
    <row r="888" spans="3:6" x14ac:dyDescent="0.25">
      <c r="C888" s="4" t="s">
        <v>1260</v>
      </c>
      <c r="D888" s="5">
        <v>18.410427458029659</v>
      </c>
      <c r="E888" s="4" t="s">
        <v>1901</v>
      </c>
      <c r="F888" s="5">
        <v>185.10197822663423</v>
      </c>
    </row>
    <row r="889" spans="3:6" x14ac:dyDescent="0.25">
      <c r="C889" s="4" t="s">
        <v>2279</v>
      </c>
      <c r="D889" s="5">
        <v>18.801047077161524</v>
      </c>
      <c r="E889" s="4" t="s">
        <v>2280</v>
      </c>
      <c r="F889" s="5">
        <v>192.18127404310073</v>
      </c>
    </row>
    <row r="890" spans="3:6" x14ac:dyDescent="0.25">
      <c r="C890" s="4" t="s">
        <v>2281</v>
      </c>
      <c r="D890" s="5">
        <v>18.801047077161524</v>
      </c>
      <c r="E890" s="4" t="s">
        <v>2282</v>
      </c>
      <c r="F890" s="5">
        <v>233.93835138499662</v>
      </c>
    </row>
    <row r="891" spans="3:6" x14ac:dyDescent="0.25">
      <c r="C891" s="4" t="s">
        <v>2283</v>
      </c>
      <c r="D891" s="5">
        <v>18.856656952645245</v>
      </c>
      <c r="E891" s="4" t="s">
        <v>2284</v>
      </c>
      <c r="F891" s="5">
        <v>233.93835138499662</v>
      </c>
    </row>
    <row r="892" spans="3:6" x14ac:dyDescent="0.25">
      <c r="C892" s="4" t="s">
        <v>1837</v>
      </c>
      <c r="D892" s="5">
        <v>19.298410538497411</v>
      </c>
      <c r="E892" s="4" t="s">
        <v>2285</v>
      </c>
      <c r="F892" s="5">
        <v>233.93835138499662</v>
      </c>
    </row>
    <row r="893" spans="3:6" x14ac:dyDescent="0.25">
      <c r="C893" s="4" t="s">
        <v>1841</v>
      </c>
      <c r="D893" s="5">
        <v>19.298410538497411</v>
      </c>
      <c r="E893" s="4" t="s">
        <v>2286</v>
      </c>
      <c r="F893" s="5">
        <v>233.93835138499662</v>
      </c>
    </row>
    <row r="894" spans="3:6" x14ac:dyDescent="0.25">
      <c r="C894" s="4" t="s">
        <v>2287</v>
      </c>
      <c r="D894" s="5">
        <v>19.554154748143059</v>
      </c>
      <c r="E894" s="4" t="s">
        <v>2288</v>
      </c>
      <c r="F894" s="5">
        <v>248.99698554824332</v>
      </c>
    </row>
    <row r="895" spans="3:6" x14ac:dyDescent="0.25">
      <c r="C895" s="4" t="s">
        <v>2103</v>
      </c>
      <c r="D895" s="5">
        <v>19.631149759619063</v>
      </c>
      <c r="E895" s="4" t="s">
        <v>2289</v>
      </c>
      <c r="F895" s="5">
        <v>248.99698554824332</v>
      </c>
    </row>
    <row r="896" spans="3:6" x14ac:dyDescent="0.25">
      <c r="C896" s="4" t="s">
        <v>2290</v>
      </c>
      <c r="D896" s="5">
        <v>19.674631224286312</v>
      </c>
      <c r="E896" s="4" t="s">
        <v>2291</v>
      </c>
      <c r="F896" s="5">
        <v>248.99698554824332</v>
      </c>
    </row>
    <row r="897" spans="3:6" x14ac:dyDescent="0.25">
      <c r="C897" s="4" t="s">
        <v>1012</v>
      </c>
      <c r="D897" s="5">
        <v>19.87691646491718</v>
      </c>
      <c r="E897" s="4" t="s">
        <v>2292</v>
      </c>
      <c r="F897" s="5">
        <v>248.99698554824332</v>
      </c>
    </row>
    <row r="898" spans="3:6" x14ac:dyDescent="0.25">
      <c r="C898" s="4" t="s">
        <v>1016</v>
      </c>
      <c r="D898" s="5">
        <v>19.87691646491718</v>
      </c>
      <c r="E898" s="4" t="s">
        <v>1912</v>
      </c>
      <c r="F898" s="5">
        <v>251.88329172295067</v>
      </c>
    </row>
    <row r="899" spans="3:6" x14ac:dyDescent="0.25">
      <c r="C899" s="4" t="s">
        <v>2293</v>
      </c>
      <c r="D899" s="5">
        <v>20.052904040651356</v>
      </c>
      <c r="E899" s="4" t="s">
        <v>1915</v>
      </c>
      <c r="F899" s="5">
        <v>251.88329172295067</v>
      </c>
    </row>
    <row r="900" spans="3:6" x14ac:dyDescent="0.25">
      <c r="C900" s="4" t="s">
        <v>2294</v>
      </c>
      <c r="D900" s="5">
        <v>20.312021028273595</v>
      </c>
      <c r="E900" s="4" t="s">
        <v>98</v>
      </c>
      <c r="F900" s="5">
        <v>278.83565464865723</v>
      </c>
    </row>
    <row r="901" spans="3:6" x14ac:dyDescent="0.25">
      <c r="C901" s="4" t="s">
        <v>383</v>
      </c>
      <c r="D901" s="5">
        <v>20.621321687088326</v>
      </c>
      <c r="E901" s="4" t="s">
        <v>346</v>
      </c>
      <c r="F901" s="5">
        <v>281.4143993441333</v>
      </c>
    </row>
    <row r="902" spans="3:6" x14ac:dyDescent="0.25">
      <c r="C902" s="4" t="s">
        <v>387</v>
      </c>
      <c r="D902" s="5">
        <v>20.621321687088326</v>
      </c>
      <c r="E902" s="4" t="s">
        <v>1957</v>
      </c>
      <c r="F902" s="5">
        <v>329.25186095914722</v>
      </c>
    </row>
    <row r="903" spans="3:6" x14ac:dyDescent="0.25">
      <c r="C903" s="4" t="s">
        <v>1838</v>
      </c>
      <c r="D903" s="5">
        <v>20.752919513389674</v>
      </c>
      <c r="E903" s="4" t="s">
        <v>93</v>
      </c>
      <c r="F903" s="5">
        <v>558.41112117941759</v>
      </c>
    </row>
    <row r="904" spans="3:6" x14ac:dyDescent="0.25">
      <c r="C904" s="4" t="s">
        <v>1842</v>
      </c>
      <c r="D904" s="5">
        <v>20.752919513389674</v>
      </c>
      <c r="E904" s="4" t="s">
        <v>1954</v>
      </c>
      <c r="F904" s="5">
        <v>592.32306772563368</v>
      </c>
    </row>
    <row r="905" spans="3:6" x14ac:dyDescent="0.25">
      <c r="C905" s="4" t="s">
        <v>2295</v>
      </c>
      <c r="D905" s="5">
        <v>20.806661069572751</v>
      </c>
      <c r="E905" s="4" t="s">
        <v>1956</v>
      </c>
      <c r="F905" s="5">
        <v>592.32306772563368</v>
      </c>
    </row>
    <row r="906" spans="3:6" x14ac:dyDescent="0.25">
      <c r="C906" s="4" t="s">
        <v>2296</v>
      </c>
      <c r="D906" s="5">
        <v>20.86978577607362</v>
      </c>
      <c r="E906" s="4" t="s">
        <v>630</v>
      </c>
      <c r="F906" s="5">
        <v>846.11775551660321</v>
      </c>
    </row>
    <row r="907" spans="3:6" x14ac:dyDescent="0.25">
      <c r="C907" s="4" t="s">
        <v>2016</v>
      </c>
      <c r="D907" s="5">
        <v>20.898749577383612</v>
      </c>
      <c r="E907" s="4" t="s">
        <v>1749</v>
      </c>
      <c r="F907" s="5">
        <v>912.85090930493936</v>
      </c>
    </row>
    <row r="908" spans="3:6" x14ac:dyDescent="0.25">
      <c r="C908" s="4" t="s">
        <v>2297</v>
      </c>
      <c r="D908" s="5">
        <v>21.164873240017801</v>
      </c>
      <c r="E908" s="4" t="s">
        <v>12</v>
      </c>
      <c r="F908" s="5">
        <v>1012.7941887429396</v>
      </c>
    </row>
    <row r="909" spans="3:6" x14ac:dyDescent="0.25">
      <c r="C909" s="4" t="s">
        <v>2298</v>
      </c>
      <c r="D909" s="5">
        <v>21.506384429645962</v>
      </c>
      <c r="E909" s="4" t="s">
        <v>2104</v>
      </c>
      <c r="F909" s="5">
        <v>1191.3959902592492</v>
      </c>
    </row>
    <row r="910" spans="3:6" x14ac:dyDescent="0.25">
      <c r="C910" s="4" t="s">
        <v>2299</v>
      </c>
      <c r="D910" s="5">
        <v>21.506384429645962</v>
      </c>
      <c r="E910" s="4" t="s">
        <v>32</v>
      </c>
      <c r="F910" s="5">
        <v>1336.6169523891126</v>
      </c>
    </row>
    <row r="911" spans="3:6" x14ac:dyDescent="0.25">
      <c r="C911" s="4" t="s">
        <v>2300</v>
      </c>
      <c r="D911" s="5">
        <v>21.944579563109421</v>
      </c>
      <c r="E911" s="4" t="s">
        <v>1940</v>
      </c>
      <c r="F911" s="5">
        <v>1554.2560710499738</v>
      </c>
    </row>
    <row r="912" spans="3:6" x14ac:dyDescent="0.25">
      <c r="C912" s="4" t="s">
        <v>1572</v>
      </c>
      <c r="D912" s="5">
        <v>22.026581990931735</v>
      </c>
      <c r="E912" s="4" t="s">
        <v>24</v>
      </c>
      <c r="F912" s="5">
        <v>2064.5704320767863</v>
      </c>
    </row>
    <row r="913" spans="3:6" x14ac:dyDescent="0.25">
      <c r="C913" s="4" t="s">
        <v>2301</v>
      </c>
      <c r="D913" s="5">
        <v>22.597934480393501</v>
      </c>
      <c r="E913" s="4" t="s">
        <v>1979</v>
      </c>
      <c r="F913" s="5" t="e">
        <v>#DIV/0!</v>
      </c>
    </row>
    <row r="914" spans="3:6" x14ac:dyDescent="0.25">
      <c r="C914" s="4" t="s">
        <v>2302</v>
      </c>
      <c r="D914" s="5">
        <v>22.597934480393501</v>
      </c>
      <c r="E914" s="4" t="s">
        <v>1981</v>
      </c>
      <c r="F914" s="5" t="e">
        <v>#DIV/0!</v>
      </c>
    </row>
    <row r="915" spans="3:6" x14ac:dyDescent="0.25">
      <c r="C915" s="4" t="s">
        <v>2303</v>
      </c>
      <c r="D915" s="5">
        <v>22.758014807696409</v>
      </c>
      <c r="E915" s="4" t="s">
        <v>1987</v>
      </c>
    </row>
    <row r="916" spans="3:6" x14ac:dyDescent="0.25">
      <c r="C916" s="4" t="s">
        <v>2304</v>
      </c>
      <c r="D916" s="5">
        <v>23.191598300347909</v>
      </c>
    </row>
    <row r="917" spans="3:6" x14ac:dyDescent="0.25">
      <c r="C917" s="4" t="s">
        <v>524</v>
      </c>
      <c r="D917" s="5">
        <v>23.244308144984995</v>
      </c>
    </row>
    <row r="918" spans="3:6" x14ac:dyDescent="0.25">
      <c r="C918" s="4" t="s">
        <v>158</v>
      </c>
      <c r="D918" s="5">
        <v>23.267679406264996</v>
      </c>
    </row>
    <row r="919" spans="3:6" x14ac:dyDescent="0.25">
      <c r="C919" s="4" t="s">
        <v>2305</v>
      </c>
      <c r="D919" s="5">
        <v>23.480573586214724</v>
      </c>
    </row>
    <row r="920" spans="3:6" x14ac:dyDescent="0.25">
      <c r="C920" s="4" t="s">
        <v>2021</v>
      </c>
      <c r="D920" s="5">
        <v>23.508250480036139</v>
      </c>
    </row>
    <row r="921" spans="3:6" x14ac:dyDescent="0.25">
      <c r="C921" s="4" t="s">
        <v>2023</v>
      </c>
      <c r="D921" s="5">
        <v>23.508250480036139</v>
      </c>
    </row>
    <row r="922" spans="3:6" x14ac:dyDescent="0.25">
      <c r="C922" s="4" t="s">
        <v>2026</v>
      </c>
      <c r="D922" s="5">
        <v>23.508250480036139</v>
      </c>
    </row>
    <row r="923" spans="3:6" x14ac:dyDescent="0.25">
      <c r="C923" s="4" t="s">
        <v>2029</v>
      </c>
      <c r="D923" s="5">
        <v>23.508250480036139</v>
      </c>
    </row>
    <row r="924" spans="3:6" x14ac:dyDescent="0.25">
      <c r="C924" s="4" t="s">
        <v>2031</v>
      </c>
      <c r="D924" s="5">
        <v>23.508250480036139</v>
      </c>
    </row>
    <row r="925" spans="3:6" x14ac:dyDescent="0.25">
      <c r="C925" s="4" t="s">
        <v>309</v>
      </c>
      <c r="D925" s="5">
        <v>23.716203679012178</v>
      </c>
    </row>
    <row r="926" spans="3:6" x14ac:dyDescent="0.25">
      <c r="C926" s="4" t="s">
        <v>1345</v>
      </c>
      <c r="D926" s="5">
        <v>23.781148033228259</v>
      </c>
    </row>
    <row r="927" spans="3:6" x14ac:dyDescent="0.25">
      <c r="C927" s="4" t="s">
        <v>1349</v>
      </c>
      <c r="D927" s="5">
        <v>23.781148033228259</v>
      </c>
    </row>
    <row r="928" spans="3:6" x14ac:dyDescent="0.25">
      <c r="C928" s="4" t="s">
        <v>2306</v>
      </c>
      <c r="D928" s="5">
        <v>23.841124475282875</v>
      </c>
    </row>
    <row r="929" spans="3:4" x14ac:dyDescent="0.25">
      <c r="C929" s="4" t="s">
        <v>1656</v>
      </c>
      <c r="D929" s="5">
        <v>24.376597504113136</v>
      </c>
    </row>
    <row r="930" spans="3:4" x14ac:dyDescent="0.25">
      <c r="C930" s="4" t="s">
        <v>1659</v>
      </c>
      <c r="D930" s="5">
        <v>24.376597504113136</v>
      </c>
    </row>
    <row r="931" spans="3:4" x14ac:dyDescent="0.25">
      <c r="C931" s="4" t="s">
        <v>1196</v>
      </c>
      <c r="D931" s="5">
        <v>24.425112743854729</v>
      </c>
    </row>
    <row r="932" spans="3:4" x14ac:dyDescent="0.25">
      <c r="C932" s="4" t="s">
        <v>482</v>
      </c>
      <c r="D932" s="5">
        <v>24.851864816031771</v>
      </c>
    </row>
    <row r="933" spans="3:4" x14ac:dyDescent="0.25">
      <c r="C933" s="4" t="s">
        <v>358</v>
      </c>
      <c r="D933" s="5">
        <v>25.200679212113325</v>
      </c>
    </row>
    <row r="934" spans="3:4" x14ac:dyDescent="0.25">
      <c r="C934" s="4" t="s">
        <v>361</v>
      </c>
      <c r="D934" s="5">
        <v>25.200679212113325</v>
      </c>
    </row>
    <row r="935" spans="3:4" x14ac:dyDescent="0.25">
      <c r="C935" s="4" t="s">
        <v>2307</v>
      </c>
      <c r="D935" s="5">
        <v>25.369047909910808</v>
      </c>
    </row>
    <row r="936" spans="3:4" x14ac:dyDescent="0.25">
      <c r="C936" s="4" t="s">
        <v>495</v>
      </c>
      <c r="D936" s="5">
        <v>25.789487479803004</v>
      </c>
    </row>
    <row r="937" spans="3:4" x14ac:dyDescent="0.25">
      <c r="C937" s="4" t="s">
        <v>2308</v>
      </c>
      <c r="D937" s="5">
        <v>26.005585897658055</v>
      </c>
    </row>
    <row r="938" spans="3:4" x14ac:dyDescent="0.25">
      <c r="C938" s="4" t="s">
        <v>848</v>
      </c>
      <c r="D938" s="5">
        <v>26.196264819843929</v>
      </c>
    </row>
    <row r="939" spans="3:4" x14ac:dyDescent="0.25">
      <c r="C939" s="4" t="s">
        <v>1049</v>
      </c>
      <c r="D939" s="5">
        <v>26.382252279704844</v>
      </c>
    </row>
    <row r="940" spans="3:4" x14ac:dyDescent="0.25">
      <c r="C940" s="4" t="s">
        <v>1053</v>
      </c>
      <c r="D940" s="5">
        <v>26.382252279704844</v>
      </c>
    </row>
    <row r="941" spans="3:4" x14ac:dyDescent="0.25">
      <c r="C941" s="4" t="s">
        <v>1706</v>
      </c>
      <c r="D941" s="5">
        <v>26.757242811701701</v>
      </c>
    </row>
    <row r="942" spans="3:4" x14ac:dyDescent="0.25">
      <c r="C942" s="4" t="s">
        <v>2309</v>
      </c>
      <c r="D942" s="5">
        <v>26.830106487872602</v>
      </c>
    </row>
    <row r="943" spans="3:4" x14ac:dyDescent="0.25">
      <c r="C943" s="4" t="s">
        <v>2310</v>
      </c>
      <c r="D943" s="5">
        <v>26.942310983666548</v>
      </c>
    </row>
    <row r="944" spans="3:4" x14ac:dyDescent="0.25">
      <c r="C944" s="4" t="s">
        <v>2311</v>
      </c>
      <c r="D944" s="5">
        <v>26.982374885826768</v>
      </c>
    </row>
    <row r="945" spans="3:4" x14ac:dyDescent="0.25">
      <c r="C945" s="4" t="s">
        <v>2312</v>
      </c>
      <c r="D945" s="5">
        <v>26.989900313114429</v>
      </c>
    </row>
    <row r="946" spans="3:4" x14ac:dyDescent="0.25">
      <c r="C946" s="4" t="s">
        <v>2313</v>
      </c>
      <c r="D946" s="5">
        <v>26.989900313114429</v>
      </c>
    </row>
    <row r="947" spans="3:4" x14ac:dyDescent="0.25">
      <c r="C947" s="4" t="s">
        <v>2314</v>
      </c>
      <c r="D947" s="5">
        <v>26.989900313114429</v>
      </c>
    </row>
    <row r="948" spans="3:4" x14ac:dyDescent="0.25">
      <c r="C948" s="4" t="s">
        <v>2315</v>
      </c>
      <c r="D948" s="5">
        <v>26.989900313114429</v>
      </c>
    </row>
    <row r="949" spans="3:4" x14ac:dyDescent="0.25">
      <c r="C949" s="4" t="s">
        <v>1086</v>
      </c>
      <c r="D949" s="5">
        <v>27.005538463637915</v>
      </c>
    </row>
    <row r="950" spans="3:4" x14ac:dyDescent="0.25">
      <c r="C950" s="4" t="s">
        <v>1090</v>
      </c>
      <c r="D950" s="5">
        <v>27.005538463637915</v>
      </c>
    </row>
    <row r="951" spans="3:4" x14ac:dyDescent="0.25">
      <c r="C951" s="4" t="s">
        <v>330</v>
      </c>
      <c r="D951" s="5">
        <v>27.144943505153662</v>
      </c>
    </row>
    <row r="952" spans="3:4" x14ac:dyDescent="0.25">
      <c r="C952" s="4" t="s">
        <v>2316</v>
      </c>
      <c r="D952" s="5">
        <v>27.241795674649804</v>
      </c>
    </row>
    <row r="953" spans="3:4" x14ac:dyDescent="0.25">
      <c r="C953" s="4" t="s">
        <v>2317</v>
      </c>
      <c r="D953" s="5">
        <v>27.241795674649804</v>
      </c>
    </row>
    <row r="954" spans="3:4" x14ac:dyDescent="0.25">
      <c r="C954" s="4" t="s">
        <v>2318</v>
      </c>
      <c r="D954" s="5">
        <v>27.241795674649804</v>
      </c>
    </row>
    <row r="955" spans="3:4" x14ac:dyDescent="0.25">
      <c r="C955" s="4" t="s">
        <v>637</v>
      </c>
      <c r="D955" s="5">
        <v>27.807236584658973</v>
      </c>
    </row>
    <row r="956" spans="3:4" x14ac:dyDescent="0.25">
      <c r="C956" s="4" t="s">
        <v>1238</v>
      </c>
      <c r="D956" s="5">
        <v>27.829849345375209</v>
      </c>
    </row>
    <row r="957" spans="3:4" x14ac:dyDescent="0.25">
      <c r="C957" s="4" t="s">
        <v>1163</v>
      </c>
      <c r="D957" s="5">
        <v>27.937000074926392</v>
      </c>
    </row>
    <row r="958" spans="3:4" x14ac:dyDescent="0.25">
      <c r="C958" s="4" t="s">
        <v>1167</v>
      </c>
      <c r="D958" s="5">
        <v>27.937000074926392</v>
      </c>
    </row>
    <row r="959" spans="3:4" x14ac:dyDescent="0.25">
      <c r="C959" s="4" t="s">
        <v>55</v>
      </c>
      <c r="D959" s="5">
        <v>28.319896071294735</v>
      </c>
    </row>
    <row r="960" spans="3:4" x14ac:dyDescent="0.25">
      <c r="C960" s="4" t="s">
        <v>502</v>
      </c>
      <c r="D960" s="5">
        <v>29.474334370354896</v>
      </c>
    </row>
    <row r="961" spans="3:4" x14ac:dyDescent="0.25">
      <c r="C961" s="4" t="s">
        <v>506</v>
      </c>
      <c r="D961" s="5">
        <v>29.474334370354896</v>
      </c>
    </row>
    <row r="962" spans="3:4" x14ac:dyDescent="0.25">
      <c r="C962" s="4" t="s">
        <v>2319</v>
      </c>
      <c r="D962" s="5">
        <v>29.602317466003981</v>
      </c>
    </row>
    <row r="963" spans="3:4" x14ac:dyDescent="0.25">
      <c r="C963" s="4" t="s">
        <v>758</v>
      </c>
      <c r="D963" s="5">
        <v>29.731093434955422</v>
      </c>
    </row>
    <row r="964" spans="3:4" x14ac:dyDescent="0.25">
      <c r="C964" s="4" t="s">
        <v>762</v>
      </c>
      <c r="D964" s="5">
        <v>29.731093434955422</v>
      </c>
    </row>
    <row r="965" spans="3:4" x14ac:dyDescent="0.25">
      <c r="C965" s="4" t="s">
        <v>2320</v>
      </c>
      <c r="D965" s="5">
        <v>29.90554302461894</v>
      </c>
    </row>
    <row r="966" spans="3:4" x14ac:dyDescent="0.25">
      <c r="C966" s="4" t="s">
        <v>1507</v>
      </c>
      <c r="D966" s="5">
        <v>30.544001509836875</v>
      </c>
    </row>
    <row r="967" spans="3:4" x14ac:dyDescent="0.25">
      <c r="C967" s="4" t="s">
        <v>914</v>
      </c>
      <c r="D967" s="5">
        <v>30.544735203084866</v>
      </c>
    </row>
    <row r="968" spans="3:4" x14ac:dyDescent="0.25">
      <c r="C968" s="4" t="s">
        <v>2282</v>
      </c>
      <c r="D968" s="5">
        <v>31.32627130400622</v>
      </c>
    </row>
    <row r="969" spans="3:4" x14ac:dyDescent="0.25">
      <c r="C969" s="4" t="s">
        <v>2284</v>
      </c>
      <c r="D969" s="5">
        <v>31.32627130400622</v>
      </c>
    </row>
    <row r="970" spans="3:4" x14ac:dyDescent="0.25">
      <c r="C970" s="4" t="s">
        <v>2285</v>
      </c>
      <c r="D970" s="5">
        <v>31.32627130400622</v>
      </c>
    </row>
    <row r="971" spans="3:4" x14ac:dyDescent="0.25">
      <c r="C971" s="4" t="s">
        <v>2286</v>
      </c>
      <c r="D971" s="5">
        <v>31.32627130400622</v>
      </c>
    </row>
    <row r="972" spans="3:4" x14ac:dyDescent="0.25">
      <c r="C972" s="4" t="s">
        <v>2321</v>
      </c>
      <c r="D972" s="5">
        <v>31.550979971243638</v>
      </c>
    </row>
    <row r="973" spans="3:4" x14ac:dyDescent="0.25">
      <c r="C973" s="4" t="s">
        <v>2322</v>
      </c>
      <c r="D973" s="5">
        <v>32.16534033407104</v>
      </c>
    </row>
    <row r="974" spans="3:4" x14ac:dyDescent="0.25">
      <c r="C974" s="4" t="s">
        <v>2323</v>
      </c>
      <c r="D974" s="5">
        <v>32.217666904731061</v>
      </c>
    </row>
    <row r="975" spans="3:4" x14ac:dyDescent="0.25">
      <c r="C975" s="4" t="s">
        <v>2324</v>
      </c>
      <c r="D975" s="5">
        <v>33.691010942215179</v>
      </c>
    </row>
    <row r="976" spans="3:4" x14ac:dyDescent="0.25">
      <c r="C976" s="4" t="s">
        <v>2325</v>
      </c>
      <c r="D976" s="5">
        <v>33.691010942215179</v>
      </c>
    </row>
    <row r="977" spans="3:4" x14ac:dyDescent="0.25">
      <c r="C977" s="4" t="s">
        <v>2326</v>
      </c>
      <c r="D977" s="5">
        <v>33.691010942215179</v>
      </c>
    </row>
    <row r="978" spans="3:4" x14ac:dyDescent="0.25">
      <c r="C978" s="4" t="s">
        <v>2327</v>
      </c>
      <c r="D978" s="5">
        <v>33.691010942215179</v>
      </c>
    </row>
    <row r="979" spans="3:4" x14ac:dyDescent="0.25">
      <c r="C979" s="4" t="s">
        <v>2328</v>
      </c>
      <c r="D979" s="5">
        <v>34.262413212755334</v>
      </c>
    </row>
    <row r="980" spans="3:4" x14ac:dyDescent="0.25">
      <c r="C980" s="4" t="s">
        <v>2329</v>
      </c>
      <c r="D980" s="5">
        <v>35.205139540255637</v>
      </c>
    </row>
    <row r="981" spans="3:4" x14ac:dyDescent="0.25">
      <c r="C981" s="4" t="s">
        <v>2330</v>
      </c>
      <c r="D981" s="5">
        <v>35.205139540255637</v>
      </c>
    </row>
    <row r="982" spans="3:4" x14ac:dyDescent="0.25">
      <c r="C982" s="4" t="s">
        <v>2331</v>
      </c>
      <c r="D982" s="5">
        <v>37.48648893034963</v>
      </c>
    </row>
    <row r="983" spans="3:4" x14ac:dyDescent="0.25">
      <c r="C983" s="4" t="s">
        <v>1554</v>
      </c>
      <c r="D983" s="5">
        <v>38.116416957796694</v>
      </c>
    </row>
    <row r="984" spans="3:4" x14ac:dyDescent="0.25">
      <c r="C984" s="4" t="s">
        <v>2332</v>
      </c>
      <c r="D984" s="5">
        <v>39.96933727468604</v>
      </c>
    </row>
    <row r="985" spans="3:4" x14ac:dyDescent="0.25">
      <c r="C985" s="4" t="s">
        <v>2333</v>
      </c>
      <c r="D985" s="5">
        <v>39.96933727468604</v>
      </c>
    </row>
    <row r="986" spans="3:4" x14ac:dyDescent="0.25">
      <c r="C986" s="4" t="s">
        <v>2334</v>
      </c>
      <c r="D986" s="5">
        <v>39.96933727468604</v>
      </c>
    </row>
    <row r="987" spans="3:4" x14ac:dyDescent="0.25">
      <c r="C987" s="4" t="s">
        <v>2335</v>
      </c>
      <c r="D987" s="5">
        <v>39.96933727468604</v>
      </c>
    </row>
    <row r="988" spans="3:4" x14ac:dyDescent="0.25">
      <c r="C988" s="4" t="s">
        <v>439</v>
      </c>
      <c r="D988" s="5">
        <v>40.069903731063192</v>
      </c>
    </row>
    <row r="989" spans="3:4" x14ac:dyDescent="0.25">
      <c r="C989" s="4" t="s">
        <v>1866</v>
      </c>
      <c r="D989" s="5">
        <v>40.237080182294143</v>
      </c>
    </row>
    <row r="990" spans="3:4" x14ac:dyDescent="0.25">
      <c r="C990" s="4" t="s">
        <v>1869</v>
      </c>
      <c r="D990" s="5">
        <v>40.237080182294143</v>
      </c>
    </row>
    <row r="991" spans="3:4" x14ac:dyDescent="0.25">
      <c r="C991" s="4" t="s">
        <v>2336</v>
      </c>
      <c r="D991" s="5">
        <v>40.262423095575784</v>
      </c>
    </row>
    <row r="992" spans="3:4" x14ac:dyDescent="0.25">
      <c r="C992" s="4" t="s">
        <v>2337</v>
      </c>
      <c r="D992" s="5">
        <v>40.262423095575784</v>
      </c>
    </row>
    <row r="993" spans="3:4" x14ac:dyDescent="0.25">
      <c r="C993" s="4" t="s">
        <v>16</v>
      </c>
      <c r="D993" s="5">
        <v>40.626560715373181</v>
      </c>
    </row>
    <row r="994" spans="3:4" x14ac:dyDescent="0.25">
      <c r="C994" s="4" t="s">
        <v>20</v>
      </c>
      <c r="D994" s="5">
        <v>40.626560715373181</v>
      </c>
    </row>
    <row r="995" spans="3:4" x14ac:dyDescent="0.25">
      <c r="C995" s="4" t="s">
        <v>2070</v>
      </c>
      <c r="D995" s="5">
        <v>40.92446827412104</v>
      </c>
    </row>
    <row r="996" spans="3:4" x14ac:dyDescent="0.25">
      <c r="C996" s="4" t="s">
        <v>221</v>
      </c>
      <c r="D996" s="5">
        <v>41.555641700378068</v>
      </c>
    </row>
    <row r="997" spans="3:4" x14ac:dyDescent="0.25">
      <c r="C997" s="4" t="s">
        <v>1827</v>
      </c>
      <c r="D997" s="5">
        <v>42.720192916364489</v>
      </c>
    </row>
    <row r="998" spans="3:4" x14ac:dyDescent="0.25">
      <c r="C998" s="4" t="s">
        <v>218</v>
      </c>
      <c r="D998" s="5">
        <v>42.79157987129301</v>
      </c>
    </row>
    <row r="999" spans="3:4" x14ac:dyDescent="0.25">
      <c r="C999" s="4" t="s">
        <v>1809</v>
      </c>
      <c r="D999" s="5">
        <v>46.954388859492965</v>
      </c>
    </row>
    <row r="1000" spans="3:4" x14ac:dyDescent="0.25">
      <c r="C1000" s="4" t="s">
        <v>2338</v>
      </c>
      <c r="D1000" s="5">
        <v>47.510145589498798</v>
      </c>
    </row>
    <row r="1001" spans="3:4" x14ac:dyDescent="0.25">
      <c r="C1001" s="4" t="s">
        <v>345</v>
      </c>
      <c r="D1001" s="5">
        <v>48.227902322643708</v>
      </c>
    </row>
    <row r="1002" spans="3:4" x14ac:dyDescent="0.25">
      <c r="C1002" s="4" t="s">
        <v>2339</v>
      </c>
      <c r="D1002" s="5">
        <v>48.893787956507765</v>
      </c>
    </row>
    <row r="1003" spans="3:4" x14ac:dyDescent="0.25">
      <c r="C1003" s="4" t="s">
        <v>2340</v>
      </c>
      <c r="D1003" s="5">
        <v>48.893787956507765</v>
      </c>
    </row>
    <row r="1004" spans="3:4" x14ac:dyDescent="0.25">
      <c r="C1004" s="4" t="s">
        <v>2341</v>
      </c>
      <c r="D1004" s="5">
        <v>48.893787956507765</v>
      </c>
    </row>
    <row r="1005" spans="3:4" x14ac:dyDescent="0.25">
      <c r="C1005" s="4" t="s">
        <v>399</v>
      </c>
      <c r="D1005" s="5">
        <v>48.953463593753369</v>
      </c>
    </row>
    <row r="1006" spans="3:4" x14ac:dyDescent="0.25">
      <c r="C1006" s="4" t="s">
        <v>402</v>
      </c>
      <c r="D1006" s="5">
        <v>48.953463593753369</v>
      </c>
    </row>
    <row r="1007" spans="3:4" x14ac:dyDescent="0.25">
      <c r="C1007" s="4" t="s">
        <v>2342</v>
      </c>
      <c r="D1007" s="5">
        <v>49.786287711179675</v>
      </c>
    </row>
    <row r="1008" spans="3:4" x14ac:dyDescent="0.25">
      <c r="C1008" s="4" t="s">
        <v>2343</v>
      </c>
      <c r="D1008" s="5">
        <v>50.300570665489602</v>
      </c>
    </row>
    <row r="1009" spans="3:4" x14ac:dyDescent="0.25">
      <c r="C1009" s="4" t="s">
        <v>1010</v>
      </c>
      <c r="D1009" s="5">
        <v>50.392798353242071</v>
      </c>
    </row>
    <row r="1010" spans="3:4" x14ac:dyDescent="0.25">
      <c r="C1010" s="4" t="s">
        <v>1557</v>
      </c>
      <c r="D1010" s="5">
        <v>50.760396565361994</v>
      </c>
    </row>
    <row r="1011" spans="3:4" x14ac:dyDescent="0.25">
      <c r="C1011" s="4" t="s">
        <v>2344</v>
      </c>
      <c r="D1011" s="5">
        <v>52.008543558191</v>
      </c>
    </row>
    <row r="1012" spans="3:4" x14ac:dyDescent="0.25">
      <c r="C1012" s="4" t="s">
        <v>1559</v>
      </c>
      <c r="D1012" s="5">
        <v>53.114043624204093</v>
      </c>
    </row>
    <row r="1013" spans="3:4" x14ac:dyDescent="0.25">
      <c r="C1013" s="4" t="s">
        <v>2345</v>
      </c>
      <c r="D1013" s="5">
        <v>54.613320623043272</v>
      </c>
    </row>
    <row r="1014" spans="3:4" x14ac:dyDescent="0.25">
      <c r="C1014" s="4" t="s">
        <v>2346</v>
      </c>
      <c r="D1014" s="5">
        <v>54.613320623043272</v>
      </c>
    </row>
    <row r="1015" spans="3:4" x14ac:dyDescent="0.25">
      <c r="C1015" s="4" t="s">
        <v>2162</v>
      </c>
      <c r="D1015" s="5">
        <v>55.67989545652258</v>
      </c>
    </row>
    <row r="1016" spans="3:4" x14ac:dyDescent="0.25">
      <c r="C1016" s="4" t="s">
        <v>2163</v>
      </c>
      <c r="D1016" s="5">
        <v>55.67989545652258</v>
      </c>
    </row>
    <row r="1017" spans="3:4" x14ac:dyDescent="0.25">
      <c r="C1017" s="4" t="s">
        <v>744</v>
      </c>
      <c r="D1017" s="5">
        <v>56.076995858458076</v>
      </c>
    </row>
    <row r="1018" spans="3:4" x14ac:dyDescent="0.25">
      <c r="C1018" s="4" t="s">
        <v>748</v>
      </c>
      <c r="D1018" s="5">
        <v>56.076995858458076</v>
      </c>
    </row>
    <row r="1019" spans="3:4" x14ac:dyDescent="0.25">
      <c r="C1019" s="4" t="s">
        <v>2205</v>
      </c>
      <c r="D1019" s="5">
        <v>56.100030111796649</v>
      </c>
    </row>
    <row r="1020" spans="3:4" x14ac:dyDescent="0.25">
      <c r="C1020" s="4" t="s">
        <v>2347</v>
      </c>
      <c r="D1020" s="5">
        <v>56.41045273588341</v>
      </c>
    </row>
    <row r="1021" spans="3:4" x14ac:dyDescent="0.25">
      <c r="C1021" s="4" t="s">
        <v>2348</v>
      </c>
      <c r="D1021" s="5">
        <v>58.271877724450562</v>
      </c>
    </row>
    <row r="1022" spans="3:4" x14ac:dyDescent="0.25">
      <c r="C1022" s="4" t="s">
        <v>342</v>
      </c>
      <c r="D1022" s="5">
        <v>60.514164343816063</v>
      </c>
    </row>
    <row r="1023" spans="3:4" x14ac:dyDescent="0.25">
      <c r="C1023" s="4" t="s">
        <v>1490</v>
      </c>
      <c r="D1023" s="5">
        <v>67.037239678609183</v>
      </c>
    </row>
    <row r="1024" spans="3:4" x14ac:dyDescent="0.25">
      <c r="C1024" s="4" t="s">
        <v>1494</v>
      </c>
      <c r="D1024" s="5">
        <v>67.037239678609183</v>
      </c>
    </row>
    <row r="1025" spans="3:4" x14ac:dyDescent="0.25">
      <c r="C1025" s="4" t="s">
        <v>2349</v>
      </c>
      <c r="D1025" s="5">
        <v>70.052051971547911</v>
      </c>
    </row>
    <row r="1026" spans="3:4" x14ac:dyDescent="0.25">
      <c r="C1026" s="4" t="s">
        <v>2350</v>
      </c>
      <c r="D1026" s="5">
        <v>71.739362596488192</v>
      </c>
    </row>
    <row r="1027" spans="3:4" x14ac:dyDescent="0.25">
      <c r="C1027" s="4" t="s">
        <v>2351</v>
      </c>
      <c r="D1027" s="5">
        <v>72.108282258276844</v>
      </c>
    </row>
    <row r="1028" spans="3:4" x14ac:dyDescent="0.25">
      <c r="C1028" s="4" t="s">
        <v>2352</v>
      </c>
      <c r="D1028" s="5">
        <v>72.232855576478116</v>
      </c>
    </row>
    <row r="1029" spans="3:4" x14ac:dyDescent="0.25">
      <c r="C1029" s="4" t="s">
        <v>2254</v>
      </c>
      <c r="D1029" s="5">
        <v>72.24182169056256</v>
      </c>
    </row>
    <row r="1030" spans="3:4" x14ac:dyDescent="0.25">
      <c r="C1030" s="4" t="s">
        <v>2353</v>
      </c>
      <c r="D1030" s="5">
        <v>72.67424476618433</v>
      </c>
    </row>
    <row r="1031" spans="3:4" x14ac:dyDescent="0.25">
      <c r="C1031" s="4" t="s">
        <v>2354</v>
      </c>
      <c r="D1031" s="5">
        <v>73.345461075640628</v>
      </c>
    </row>
    <row r="1032" spans="3:4" x14ac:dyDescent="0.25">
      <c r="C1032" s="4" t="s">
        <v>2355</v>
      </c>
      <c r="D1032" s="5">
        <v>74.094795763262127</v>
      </c>
    </row>
    <row r="1033" spans="3:4" x14ac:dyDescent="0.25">
      <c r="C1033" s="4" t="s">
        <v>2356</v>
      </c>
      <c r="D1033" s="5">
        <v>74.094795763262127</v>
      </c>
    </row>
    <row r="1034" spans="3:4" x14ac:dyDescent="0.25">
      <c r="C1034" s="4" t="s">
        <v>1984</v>
      </c>
      <c r="D1034" s="5">
        <v>74.163791288470264</v>
      </c>
    </row>
    <row r="1035" spans="3:4" x14ac:dyDescent="0.25">
      <c r="C1035" s="4" t="s">
        <v>1988</v>
      </c>
      <c r="D1035" s="5">
        <v>74.163791288470264</v>
      </c>
    </row>
    <row r="1036" spans="3:4" x14ac:dyDescent="0.25">
      <c r="C1036" s="4" t="s">
        <v>2357</v>
      </c>
      <c r="D1036" s="5">
        <v>75.081344595846673</v>
      </c>
    </row>
    <row r="1037" spans="3:4" x14ac:dyDescent="0.25">
      <c r="C1037" s="4" t="s">
        <v>1719</v>
      </c>
      <c r="D1037" s="5">
        <v>76.885950723536737</v>
      </c>
    </row>
    <row r="1038" spans="3:4" x14ac:dyDescent="0.25">
      <c r="C1038" s="4" t="s">
        <v>1722</v>
      </c>
      <c r="D1038" s="5">
        <v>76.885950723536737</v>
      </c>
    </row>
    <row r="1039" spans="3:4" x14ac:dyDescent="0.25">
      <c r="C1039" s="4" t="s">
        <v>2358</v>
      </c>
      <c r="D1039" s="5">
        <v>77.720852138953447</v>
      </c>
    </row>
    <row r="1040" spans="3:4" x14ac:dyDescent="0.25">
      <c r="C1040" s="4" t="s">
        <v>882</v>
      </c>
      <c r="D1040" s="5">
        <v>79.790067511225033</v>
      </c>
    </row>
    <row r="1041" spans="3:4" x14ac:dyDescent="0.25">
      <c r="C1041" s="4" t="s">
        <v>886</v>
      </c>
      <c r="D1041" s="5">
        <v>79.790067511225033</v>
      </c>
    </row>
    <row r="1042" spans="3:4" x14ac:dyDescent="0.25">
      <c r="C1042" s="4" t="s">
        <v>418</v>
      </c>
      <c r="D1042" s="5">
        <v>83.532787304036731</v>
      </c>
    </row>
    <row r="1043" spans="3:4" x14ac:dyDescent="0.25">
      <c r="C1043" s="4" t="s">
        <v>421</v>
      </c>
      <c r="D1043" s="5">
        <v>83.532787304036731</v>
      </c>
    </row>
    <row r="1044" spans="3:4" x14ac:dyDescent="0.25">
      <c r="C1044" s="4" t="s">
        <v>424</v>
      </c>
      <c r="D1044" s="5">
        <v>83.532787304036731</v>
      </c>
    </row>
    <row r="1045" spans="3:4" x14ac:dyDescent="0.25">
      <c r="C1045" s="4" t="s">
        <v>426</v>
      </c>
      <c r="D1045" s="5">
        <v>83.532787304036731</v>
      </c>
    </row>
    <row r="1046" spans="3:4" x14ac:dyDescent="0.25">
      <c r="C1046" s="4" t="s">
        <v>752</v>
      </c>
      <c r="D1046" s="5">
        <v>83.802815876889767</v>
      </c>
    </row>
    <row r="1047" spans="3:4" x14ac:dyDescent="0.25">
      <c r="C1047" s="4" t="s">
        <v>756</v>
      </c>
      <c r="D1047" s="5">
        <v>83.802815876889767</v>
      </c>
    </row>
    <row r="1048" spans="3:4" x14ac:dyDescent="0.25">
      <c r="C1048" s="4" t="s">
        <v>1000</v>
      </c>
      <c r="D1048" s="5">
        <v>85.015542131356625</v>
      </c>
    </row>
    <row r="1049" spans="3:4" x14ac:dyDescent="0.25">
      <c r="C1049" s="4" t="s">
        <v>1004</v>
      </c>
      <c r="D1049" s="5">
        <v>85.015542131356625</v>
      </c>
    </row>
    <row r="1050" spans="3:4" x14ac:dyDescent="0.25">
      <c r="C1050" s="4" t="s">
        <v>1008</v>
      </c>
      <c r="D1050" s="5">
        <v>85.015542131356625</v>
      </c>
    </row>
    <row r="1051" spans="3:4" x14ac:dyDescent="0.25">
      <c r="C1051" s="4" t="s">
        <v>2359</v>
      </c>
      <c r="D1051" s="5">
        <v>85.236686325198505</v>
      </c>
    </row>
    <row r="1052" spans="3:4" x14ac:dyDescent="0.25">
      <c r="C1052" s="4" t="s">
        <v>1566</v>
      </c>
      <c r="D1052" s="5">
        <v>89.418046920065919</v>
      </c>
    </row>
    <row r="1053" spans="3:4" x14ac:dyDescent="0.25">
      <c r="C1053" s="4" t="s">
        <v>468</v>
      </c>
      <c r="D1053" s="5">
        <v>90.974551712206477</v>
      </c>
    </row>
    <row r="1054" spans="3:4" x14ac:dyDescent="0.25">
      <c r="C1054" s="4" t="s">
        <v>471</v>
      </c>
      <c r="D1054" s="5">
        <v>90.974551712206477</v>
      </c>
    </row>
    <row r="1055" spans="3:4" x14ac:dyDescent="0.25">
      <c r="C1055" s="4" t="s">
        <v>2164</v>
      </c>
      <c r="D1055" s="5">
        <v>91.800236185414931</v>
      </c>
    </row>
    <row r="1056" spans="3:4" x14ac:dyDescent="0.25">
      <c r="C1056" s="4" t="s">
        <v>1709</v>
      </c>
      <c r="D1056" s="5">
        <v>92.728436213521945</v>
      </c>
    </row>
    <row r="1057" spans="3:4" x14ac:dyDescent="0.25">
      <c r="C1057" s="4" t="s">
        <v>2360</v>
      </c>
      <c r="D1057" s="5">
        <v>93.120841615765912</v>
      </c>
    </row>
    <row r="1058" spans="3:4" x14ac:dyDescent="0.25">
      <c r="C1058" s="4" t="s">
        <v>616</v>
      </c>
      <c r="D1058" s="5">
        <v>93.792062368262449</v>
      </c>
    </row>
    <row r="1059" spans="3:4" x14ac:dyDescent="0.25">
      <c r="C1059" s="4" t="s">
        <v>620</v>
      </c>
      <c r="D1059" s="5">
        <v>93.792062368262449</v>
      </c>
    </row>
    <row r="1060" spans="3:4" x14ac:dyDescent="0.25">
      <c r="C1060" s="4" t="s">
        <v>31</v>
      </c>
      <c r="D1060" s="5">
        <v>94.404785163659781</v>
      </c>
    </row>
    <row r="1061" spans="3:4" x14ac:dyDescent="0.25">
      <c r="C1061" s="4" t="s">
        <v>2361</v>
      </c>
      <c r="D1061" s="5">
        <v>97.549132313175676</v>
      </c>
    </row>
    <row r="1062" spans="3:4" x14ac:dyDescent="0.25">
      <c r="C1062" s="4" t="s">
        <v>2362</v>
      </c>
      <c r="D1062" s="5">
        <v>98.454329311276709</v>
      </c>
    </row>
    <row r="1063" spans="3:4" x14ac:dyDescent="0.25">
      <c r="C1063" s="4" t="s">
        <v>107</v>
      </c>
      <c r="D1063" s="5">
        <v>102.98770098318577</v>
      </c>
    </row>
    <row r="1064" spans="3:4" x14ac:dyDescent="0.25">
      <c r="C1064" s="4" t="s">
        <v>111</v>
      </c>
      <c r="D1064" s="5">
        <v>102.98770098318577</v>
      </c>
    </row>
    <row r="1065" spans="3:4" x14ac:dyDescent="0.25">
      <c r="C1065" s="4" t="s">
        <v>316</v>
      </c>
      <c r="D1065" s="5">
        <v>103.33171976652045</v>
      </c>
    </row>
    <row r="1066" spans="3:4" x14ac:dyDescent="0.25">
      <c r="C1066" s="4" t="s">
        <v>318</v>
      </c>
      <c r="D1066" s="5">
        <v>103.33171976652045</v>
      </c>
    </row>
    <row r="1067" spans="3:4" x14ac:dyDescent="0.25">
      <c r="C1067" s="4" t="s">
        <v>321</v>
      </c>
      <c r="D1067" s="5">
        <v>103.33171976652045</v>
      </c>
    </row>
    <row r="1068" spans="3:4" x14ac:dyDescent="0.25">
      <c r="C1068" s="4" t="s">
        <v>325</v>
      </c>
      <c r="D1068" s="5">
        <v>103.33171976652045</v>
      </c>
    </row>
    <row r="1069" spans="3:4" x14ac:dyDescent="0.25">
      <c r="C1069" s="4" t="s">
        <v>2363</v>
      </c>
      <c r="D1069" s="5">
        <v>104.66098099026831</v>
      </c>
    </row>
    <row r="1070" spans="3:4" x14ac:dyDescent="0.25">
      <c r="C1070" s="4" t="s">
        <v>2081</v>
      </c>
      <c r="D1070" s="5">
        <v>109.69245840665027</v>
      </c>
    </row>
    <row r="1071" spans="3:4" x14ac:dyDescent="0.25">
      <c r="C1071" s="4" t="s">
        <v>2364</v>
      </c>
      <c r="D1071" s="5">
        <v>110.43290993345724</v>
      </c>
    </row>
    <row r="1072" spans="3:4" x14ac:dyDescent="0.25">
      <c r="C1072" s="4" t="s">
        <v>2365</v>
      </c>
      <c r="D1072" s="5">
        <v>112.3215874988245</v>
      </c>
    </row>
    <row r="1073" spans="3:4" x14ac:dyDescent="0.25">
      <c r="C1073" s="4" t="s">
        <v>2366</v>
      </c>
      <c r="D1073" s="5">
        <v>112.3215874988245</v>
      </c>
    </row>
    <row r="1074" spans="3:4" x14ac:dyDescent="0.25">
      <c r="C1074" s="4" t="s">
        <v>2367</v>
      </c>
      <c r="D1074" s="5">
        <v>125.70101836720524</v>
      </c>
    </row>
    <row r="1075" spans="3:4" x14ac:dyDescent="0.25">
      <c r="C1075" s="4" t="s">
        <v>1013</v>
      </c>
      <c r="D1075" s="5">
        <v>128.11128122877028</v>
      </c>
    </row>
    <row r="1076" spans="3:4" x14ac:dyDescent="0.25">
      <c r="C1076" s="4" t="s">
        <v>1546</v>
      </c>
      <c r="D1076" s="5">
        <v>129.47648897019829</v>
      </c>
    </row>
    <row r="1077" spans="3:4" x14ac:dyDescent="0.25">
      <c r="C1077" s="4" t="s">
        <v>1549</v>
      </c>
      <c r="D1077" s="5">
        <v>129.47648897019829</v>
      </c>
    </row>
    <row r="1078" spans="3:4" x14ac:dyDescent="0.25">
      <c r="C1078" s="4" t="s">
        <v>355</v>
      </c>
      <c r="D1078" s="5">
        <v>130.48219739006691</v>
      </c>
    </row>
    <row r="1079" spans="3:4" x14ac:dyDescent="0.25">
      <c r="C1079" s="4" t="s">
        <v>65</v>
      </c>
      <c r="D1079" s="5">
        <v>135.97245787480898</v>
      </c>
    </row>
    <row r="1080" spans="3:4" x14ac:dyDescent="0.25">
      <c r="C1080" s="4" t="s">
        <v>2368</v>
      </c>
      <c r="D1080" s="5">
        <v>137.40162552435538</v>
      </c>
    </row>
    <row r="1081" spans="3:4" x14ac:dyDescent="0.25">
      <c r="C1081" s="4" t="s">
        <v>2369</v>
      </c>
      <c r="D1081" s="5">
        <v>137.40162552435538</v>
      </c>
    </row>
    <row r="1082" spans="3:4" x14ac:dyDescent="0.25">
      <c r="C1082" s="4" t="s">
        <v>2370</v>
      </c>
      <c r="D1082" s="5">
        <v>137.40162552435538</v>
      </c>
    </row>
    <row r="1083" spans="3:4" x14ac:dyDescent="0.25">
      <c r="C1083" s="4" t="s">
        <v>2371</v>
      </c>
      <c r="D1083" s="5">
        <v>137.40162552435538</v>
      </c>
    </row>
    <row r="1084" spans="3:4" x14ac:dyDescent="0.25">
      <c r="C1084" s="4" t="s">
        <v>2372</v>
      </c>
      <c r="D1084" s="5">
        <v>137.40162552435538</v>
      </c>
    </row>
    <row r="1085" spans="3:4" x14ac:dyDescent="0.25">
      <c r="C1085" s="4" t="s">
        <v>123</v>
      </c>
      <c r="D1085" s="5">
        <v>139.76539329771191</v>
      </c>
    </row>
    <row r="1086" spans="3:4" x14ac:dyDescent="0.25">
      <c r="C1086" s="4" t="s">
        <v>8</v>
      </c>
      <c r="D1086" s="5">
        <v>142.94869765231286</v>
      </c>
    </row>
    <row r="1087" spans="3:4" x14ac:dyDescent="0.25">
      <c r="C1087" s="4" t="s">
        <v>2373</v>
      </c>
      <c r="D1087" s="5">
        <v>143.48452830346343</v>
      </c>
    </row>
    <row r="1088" spans="3:4" x14ac:dyDescent="0.25">
      <c r="C1088" s="4" t="s">
        <v>135</v>
      </c>
      <c r="D1088" s="5">
        <v>145.42695992173421</v>
      </c>
    </row>
    <row r="1089" spans="3:4" x14ac:dyDescent="0.25">
      <c r="C1089" s="4" t="s">
        <v>139</v>
      </c>
      <c r="D1089" s="5">
        <v>145.42695992173421</v>
      </c>
    </row>
    <row r="1090" spans="3:4" x14ac:dyDescent="0.25">
      <c r="C1090" s="4" t="s">
        <v>143</v>
      </c>
      <c r="D1090" s="5">
        <v>145.42695992173421</v>
      </c>
    </row>
    <row r="1091" spans="3:4" x14ac:dyDescent="0.25">
      <c r="C1091" s="4" t="s">
        <v>2374</v>
      </c>
      <c r="D1091" s="5">
        <v>149.66128089991898</v>
      </c>
    </row>
    <row r="1092" spans="3:4" x14ac:dyDescent="0.25">
      <c r="C1092" s="4" t="s">
        <v>2375</v>
      </c>
      <c r="D1092" s="5">
        <v>149.66128089991898</v>
      </c>
    </row>
    <row r="1093" spans="3:4" x14ac:dyDescent="0.25">
      <c r="C1093" s="4" t="s">
        <v>891</v>
      </c>
      <c r="D1093" s="5">
        <v>155.15091576879004</v>
      </c>
    </row>
    <row r="1094" spans="3:4" x14ac:dyDescent="0.25">
      <c r="C1094" s="4" t="s">
        <v>895</v>
      </c>
      <c r="D1094" s="5">
        <v>155.15091576879004</v>
      </c>
    </row>
    <row r="1095" spans="3:4" x14ac:dyDescent="0.25">
      <c r="C1095" s="4" t="s">
        <v>2376</v>
      </c>
      <c r="D1095" s="5">
        <v>158.78553572372539</v>
      </c>
    </row>
    <row r="1096" spans="3:4" x14ac:dyDescent="0.25">
      <c r="C1096" s="4" t="s">
        <v>2377</v>
      </c>
      <c r="D1096" s="5">
        <v>158.78553572372539</v>
      </c>
    </row>
    <row r="1097" spans="3:4" x14ac:dyDescent="0.25">
      <c r="C1097" s="4" t="s">
        <v>2378</v>
      </c>
      <c r="D1097" s="5">
        <v>158.78553572372539</v>
      </c>
    </row>
    <row r="1098" spans="3:4" x14ac:dyDescent="0.25">
      <c r="C1098" s="4" t="s">
        <v>983</v>
      </c>
      <c r="D1098" s="5">
        <v>164.53003640521504</v>
      </c>
    </row>
    <row r="1099" spans="3:4" x14ac:dyDescent="0.25">
      <c r="C1099" s="4" t="s">
        <v>172</v>
      </c>
      <c r="D1099" s="5">
        <v>167.65645695029463</v>
      </c>
    </row>
    <row r="1100" spans="3:4" x14ac:dyDescent="0.25">
      <c r="C1100" s="4" t="s">
        <v>175</v>
      </c>
      <c r="D1100" s="5">
        <v>167.65645695029463</v>
      </c>
    </row>
    <row r="1101" spans="3:4" x14ac:dyDescent="0.25">
      <c r="C1101" s="4" t="s">
        <v>179</v>
      </c>
      <c r="D1101" s="5">
        <v>167.65645695029463</v>
      </c>
    </row>
    <row r="1102" spans="3:4" x14ac:dyDescent="0.25">
      <c r="C1102" s="4" t="s">
        <v>183</v>
      </c>
      <c r="D1102" s="5">
        <v>167.65645695029463</v>
      </c>
    </row>
    <row r="1103" spans="3:4" x14ac:dyDescent="0.25">
      <c r="C1103" s="4" t="s">
        <v>2379</v>
      </c>
      <c r="D1103" s="5">
        <v>174.33166260610935</v>
      </c>
    </row>
    <row r="1104" spans="3:4" x14ac:dyDescent="0.25">
      <c r="C1104" s="4" t="s">
        <v>2380</v>
      </c>
      <c r="D1104" s="5">
        <v>174.99385609063955</v>
      </c>
    </row>
    <row r="1105" spans="3:4" x14ac:dyDescent="0.25">
      <c r="C1105" s="4" t="s">
        <v>2381</v>
      </c>
      <c r="D1105" s="5">
        <v>175.75075876701698</v>
      </c>
    </row>
    <row r="1106" spans="3:4" x14ac:dyDescent="0.25">
      <c r="C1106" s="4" t="s">
        <v>2382</v>
      </c>
      <c r="D1106" s="5">
        <v>180.36279415481738</v>
      </c>
    </row>
    <row r="1107" spans="3:4" x14ac:dyDescent="0.25">
      <c r="C1107" s="4" t="s">
        <v>2383</v>
      </c>
      <c r="D1107" s="5">
        <v>180.47551476651927</v>
      </c>
    </row>
    <row r="1108" spans="3:4" x14ac:dyDescent="0.25">
      <c r="C1108" s="4" t="s">
        <v>422</v>
      </c>
      <c r="D1108" s="5">
        <v>200.95023571286171</v>
      </c>
    </row>
    <row r="1109" spans="3:4" x14ac:dyDescent="0.25">
      <c r="C1109" s="4" t="s">
        <v>2384</v>
      </c>
      <c r="D1109" s="5">
        <v>206.06785682640125</v>
      </c>
    </row>
    <row r="1110" spans="3:4" x14ac:dyDescent="0.25">
      <c r="C1110" s="4" t="s">
        <v>2385</v>
      </c>
      <c r="D1110" s="5">
        <v>210.72853948461307</v>
      </c>
    </row>
    <row r="1111" spans="3:4" x14ac:dyDescent="0.25">
      <c r="C1111" s="4" t="s">
        <v>2386</v>
      </c>
      <c r="D1111" s="5">
        <v>217.54195947499065</v>
      </c>
    </row>
    <row r="1112" spans="3:4" x14ac:dyDescent="0.25">
      <c r="C1112" s="4" t="s">
        <v>2387</v>
      </c>
      <c r="D1112" s="5">
        <v>217.54195947499065</v>
      </c>
    </row>
    <row r="1113" spans="3:4" x14ac:dyDescent="0.25">
      <c r="C1113" s="4" t="s">
        <v>2388</v>
      </c>
      <c r="D1113" s="5">
        <v>221.78141762350526</v>
      </c>
    </row>
    <row r="1114" spans="3:4" x14ac:dyDescent="0.25">
      <c r="C1114" s="4" t="s">
        <v>2389</v>
      </c>
      <c r="D1114" s="5">
        <v>229.50692622449452</v>
      </c>
    </row>
    <row r="1115" spans="3:4" x14ac:dyDescent="0.25">
      <c r="C1115" s="4" t="s">
        <v>1669</v>
      </c>
      <c r="D1115" s="5">
        <v>231.33501924715384</v>
      </c>
    </row>
    <row r="1116" spans="3:4" x14ac:dyDescent="0.25">
      <c r="C1116" s="4" t="s">
        <v>1671</v>
      </c>
      <c r="D1116" s="5">
        <v>231.33501924715384</v>
      </c>
    </row>
    <row r="1117" spans="3:4" x14ac:dyDescent="0.25">
      <c r="C1117" s="4" t="s">
        <v>1673</v>
      </c>
      <c r="D1117" s="5">
        <v>231.33501924715384</v>
      </c>
    </row>
    <row r="1118" spans="3:4" x14ac:dyDescent="0.25">
      <c r="C1118" s="4" t="s">
        <v>33</v>
      </c>
      <c r="D1118" s="5">
        <v>238.06852746083359</v>
      </c>
    </row>
    <row r="1119" spans="3:4" x14ac:dyDescent="0.25">
      <c r="C1119" s="4" t="s">
        <v>2390</v>
      </c>
      <c r="D1119" s="5">
        <v>246.60357478437226</v>
      </c>
    </row>
    <row r="1120" spans="3:4" x14ac:dyDescent="0.25">
      <c r="C1120" s="4" t="s">
        <v>2391</v>
      </c>
      <c r="D1120" s="5">
        <v>250.54874958109485</v>
      </c>
    </row>
    <row r="1121" spans="3:4" x14ac:dyDescent="0.25">
      <c r="C1121" s="4" t="s">
        <v>35</v>
      </c>
      <c r="D1121" s="5">
        <v>256.89830219690521</v>
      </c>
    </row>
    <row r="1122" spans="3:4" x14ac:dyDescent="0.25">
      <c r="C1122" s="4" t="s">
        <v>225</v>
      </c>
      <c r="D1122" s="5">
        <v>261.96661495956329</v>
      </c>
    </row>
    <row r="1123" spans="3:4" x14ac:dyDescent="0.25">
      <c r="C1123" s="4" t="s">
        <v>2392</v>
      </c>
      <c r="D1123" s="5">
        <v>275.13403096693185</v>
      </c>
    </row>
    <row r="1124" spans="3:4" x14ac:dyDescent="0.25">
      <c r="C1124" s="4" t="s">
        <v>2393</v>
      </c>
      <c r="D1124" s="5">
        <v>275.13403096693185</v>
      </c>
    </row>
    <row r="1125" spans="3:4" x14ac:dyDescent="0.25">
      <c r="C1125" s="4" t="s">
        <v>2394</v>
      </c>
      <c r="D1125" s="5">
        <v>283.08990352931323</v>
      </c>
    </row>
    <row r="1126" spans="3:4" x14ac:dyDescent="0.25">
      <c r="C1126" s="4" t="s">
        <v>2395</v>
      </c>
      <c r="D1126" s="5">
        <v>284.90807771495844</v>
      </c>
    </row>
    <row r="1127" spans="3:4" x14ac:dyDescent="0.25">
      <c r="C1127" s="4" t="s">
        <v>423</v>
      </c>
      <c r="D1127" s="5">
        <v>291.15333287694409</v>
      </c>
    </row>
    <row r="1128" spans="3:4" x14ac:dyDescent="0.25">
      <c r="C1128" s="4" t="s">
        <v>1586</v>
      </c>
      <c r="D1128" s="5">
        <v>324.63131061616673</v>
      </c>
    </row>
    <row r="1129" spans="3:4" x14ac:dyDescent="0.25">
      <c r="C1129" s="4" t="s">
        <v>2396</v>
      </c>
      <c r="D1129" s="5">
        <v>344.93911037453637</v>
      </c>
    </row>
    <row r="1130" spans="3:4" x14ac:dyDescent="0.25">
      <c r="C1130" s="4" t="s">
        <v>2397</v>
      </c>
      <c r="D1130" s="5">
        <v>390.64066832992825</v>
      </c>
    </row>
    <row r="1131" spans="3:4" x14ac:dyDescent="0.25">
      <c r="C1131" s="4" t="s">
        <v>2398</v>
      </c>
      <c r="D1131" s="5">
        <v>393.63829942287629</v>
      </c>
    </row>
    <row r="1132" spans="3:4" x14ac:dyDescent="0.25">
      <c r="C1132" s="4" t="s">
        <v>2399</v>
      </c>
      <c r="D1132" s="5">
        <v>425.51845051080096</v>
      </c>
    </row>
    <row r="1133" spans="3:4" x14ac:dyDescent="0.25">
      <c r="C1133" s="4" t="s">
        <v>2400</v>
      </c>
      <c r="D1133" s="5">
        <v>431.85345268862625</v>
      </c>
    </row>
    <row r="1134" spans="3:4" x14ac:dyDescent="0.25">
      <c r="C1134" s="4" t="s">
        <v>461</v>
      </c>
      <c r="D1134" s="5">
        <v>446.67511468651384</v>
      </c>
    </row>
    <row r="1135" spans="3:4" x14ac:dyDescent="0.25">
      <c r="C1135" s="4" t="s">
        <v>465</v>
      </c>
      <c r="D1135" s="5">
        <v>446.67511468651384</v>
      </c>
    </row>
    <row r="1136" spans="3:4" x14ac:dyDescent="0.25">
      <c r="C1136" s="4" t="s">
        <v>2401</v>
      </c>
      <c r="D1136" s="5">
        <v>453.01006723438445</v>
      </c>
    </row>
    <row r="1137" spans="3:4" x14ac:dyDescent="0.25">
      <c r="C1137" s="4" t="s">
        <v>2402</v>
      </c>
      <c r="D1137" s="5">
        <v>506.99191509127411</v>
      </c>
    </row>
    <row r="1138" spans="3:4" x14ac:dyDescent="0.25">
      <c r="C1138" s="4" t="s">
        <v>270</v>
      </c>
      <c r="D1138" s="5">
        <v>509.746109006273</v>
      </c>
    </row>
    <row r="1139" spans="3:4" x14ac:dyDescent="0.25">
      <c r="C1139" s="4" t="s">
        <v>2403</v>
      </c>
      <c r="D1139" s="5">
        <v>525.47642245502391</v>
      </c>
    </row>
    <row r="1140" spans="3:4" x14ac:dyDescent="0.25">
      <c r="C1140" s="4" t="s">
        <v>2404</v>
      </c>
      <c r="D1140" s="5">
        <v>549.77952700280241</v>
      </c>
    </row>
    <row r="1141" spans="3:4" x14ac:dyDescent="0.25">
      <c r="C1141" s="4" t="s">
        <v>2405</v>
      </c>
      <c r="D1141" s="5">
        <v>577.71381626157267</v>
      </c>
    </row>
    <row r="1142" spans="3:4" x14ac:dyDescent="0.25">
      <c r="C1142" s="4" t="s">
        <v>1264</v>
      </c>
      <c r="D1142" s="5">
        <v>610.66726464421288</v>
      </c>
    </row>
    <row r="1143" spans="3:4" x14ac:dyDescent="0.25">
      <c r="C1143" s="4" t="s">
        <v>2406</v>
      </c>
      <c r="D1143" s="5">
        <v>647.26818512740601</v>
      </c>
    </row>
    <row r="1144" spans="3:4" x14ac:dyDescent="0.25">
      <c r="C1144" s="4" t="s">
        <v>51</v>
      </c>
      <c r="D1144" s="5">
        <v>695.57436898110916</v>
      </c>
    </row>
    <row r="1145" spans="3:4" x14ac:dyDescent="0.25">
      <c r="C1145" s="4" t="s">
        <v>1970</v>
      </c>
      <c r="D1145" s="5">
        <v>695.67846003132559</v>
      </c>
    </row>
    <row r="1146" spans="3:4" x14ac:dyDescent="0.25">
      <c r="C1146" s="4" t="s">
        <v>610</v>
      </c>
      <c r="D1146" s="5">
        <v>721.1746976716305</v>
      </c>
    </row>
    <row r="1147" spans="3:4" x14ac:dyDescent="0.25">
      <c r="C1147" s="4" t="s">
        <v>613</v>
      </c>
      <c r="D1147" s="5">
        <v>721.1746976716305</v>
      </c>
    </row>
    <row r="1148" spans="3:4" x14ac:dyDescent="0.25">
      <c r="C1148" s="4" t="s">
        <v>961</v>
      </c>
      <c r="D1148" s="5">
        <v>752.63511651994429</v>
      </c>
    </row>
    <row r="1149" spans="3:4" x14ac:dyDescent="0.25">
      <c r="C1149" s="4" t="s">
        <v>964</v>
      </c>
      <c r="D1149" s="5">
        <v>752.63511651994429</v>
      </c>
    </row>
    <row r="1150" spans="3:4" x14ac:dyDescent="0.25">
      <c r="C1150" s="4" t="s">
        <v>967</v>
      </c>
      <c r="D1150" s="5">
        <v>752.63511651994429</v>
      </c>
    </row>
    <row r="1151" spans="3:4" x14ac:dyDescent="0.25">
      <c r="C1151" s="4" t="s">
        <v>971</v>
      </c>
      <c r="D1151" s="5">
        <v>752.63511651994429</v>
      </c>
    </row>
    <row r="1152" spans="3:4" x14ac:dyDescent="0.25">
      <c r="C1152" s="4" t="s">
        <v>2407</v>
      </c>
      <c r="D1152" s="5">
        <v>757.87121617957405</v>
      </c>
    </row>
    <row r="1153" spans="3:4" x14ac:dyDescent="0.25">
      <c r="C1153" s="4" t="s">
        <v>1206</v>
      </c>
      <c r="D1153" s="5">
        <v>994.66452687726849</v>
      </c>
    </row>
    <row r="1154" spans="3:4" x14ac:dyDescent="0.25">
      <c r="C1154" s="4" t="s">
        <v>2408</v>
      </c>
      <c r="D1154" s="5">
        <v>1131.5300269443278</v>
      </c>
    </row>
    <row r="1155" spans="3:4" x14ac:dyDescent="0.25">
      <c r="C1155" s="4" t="s">
        <v>2409</v>
      </c>
      <c r="D1155" s="5">
        <v>1131.5300269443278</v>
      </c>
    </row>
    <row r="1156" spans="3:4" x14ac:dyDescent="0.25">
      <c r="C1156" s="4" t="s">
        <v>2410</v>
      </c>
      <c r="D1156" s="5">
        <v>1368.2743398691405</v>
      </c>
    </row>
    <row r="1157" spans="3:4" x14ac:dyDescent="0.25">
      <c r="C1157" s="4" t="s">
        <v>11</v>
      </c>
      <c r="D1157" s="5">
        <v>1379.9162942587554</v>
      </c>
    </row>
    <row r="1158" spans="3:4" x14ac:dyDescent="0.25">
      <c r="C1158" s="4" t="s">
        <v>1693</v>
      </c>
      <c r="D1158" s="5">
        <v>1774.6850584022902</v>
      </c>
    </row>
    <row r="1159" spans="3:4" x14ac:dyDescent="0.25">
      <c r="C1159" s="4" t="s">
        <v>1697</v>
      </c>
      <c r="D1159" s="5">
        <v>1774.6850584022902</v>
      </c>
    </row>
    <row r="1160" spans="3:4" x14ac:dyDescent="0.25">
      <c r="C1160" s="4" t="s">
        <v>1701</v>
      </c>
      <c r="D1160" s="5">
        <v>1774.6850584022902</v>
      </c>
    </row>
    <row r="1161" spans="3:4" x14ac:dyDescent="0.25">
      <c r="C1161" s="4" t="s">
        <v>1704</v>
      </c>
      <c r="D1161" s="5">
        <v>1774.6850584022902</v>
      </c>
    </row>
    <row r="1162" spans="3:4" x14ac:dyDescent="0.25">
      <c r="C1162" s="4" t="s">
        <v>2411</v>
      </c>
      <c r="D1162" s="5">
        <v>3509.9408818867555</v>
      </c>
    </row>
    <row r="1163" spans="3:4" x14ac:dyDescent="0.25">
      <c r="C1163" s="4" t="s">
        <v>836</v>
      </c>
      <c r="D1163" s="5" t="e">
        <v>#DIV/0!</v>
      </c>
    </row>
    <row r="1164" spans="3:4" x14ac:dyDescent="0.25">
      <c r="C1164" s="4" t="s">
        <v>1912</v>
      </c>
      <c r="D1164" s="5" t="e">
        <v>#DIV/0!</v>
      </c>
    </row>
    <row r="1165" spans="3:4" x14ac:dyDescent="0.25">
      <c r="C1165" s="4" t="s">
        <v>1915</v>
      </c>
      <c r="D1165" s="5" t="e">
        <v>#DIV/0!</v>
      </c>
    </row>
    <row r="1166" spans="3:4" x14ac:dyDescent="0.25">
      <c r="C1166" s="4" t="s">
        <v>1952</v>
      </c>
      <c r="D1166" s="5" t="e">
        <v>#DIV/0!</v>
      </c>
    </row>
    <row r="1167" spans="3:4" x14ac:dyDescent="0.25">
      <c r="C1167" s="4" t="s">
        <v>24</v>
      </c>
      <c r="D1167" s="5" t="e">
        <v>#DIV/0!</v>
      </c>
    </row>
    <row r="1168" spans="3:4" x14ac:dyDescent="0.25">
      <c r="C1168" s="4" t="s">
        <v>1979</v>
      </c>
      <c r="D1168" s="5" t="e">
        <v>#DIV/0!</v>
      </c>
    </row>
    <row r="1169" spans="3:4" x14ac:dyDescent="0.25">
      <c r="C1169" s="4" t="s">
        <v>1981</v>
      </c>
      <c r="D1169" s="5" t="e">
        <v>#DIV/0!</v>
      </c>
    </row>
    <row r="1170" spans="3:4" x14ac:dyDescent="0.25">
      <c r="C1170" s="4" t="s">
        <v>1983</v>
      </c>
      <c r="D1170" s="5" t="e">
        <v>#DIV/0!</v>
      </c>
    </row>
    <row r="1171" spans="3:4" x14ac:dyDescent="0.25">
      <c r="C1171" s="4" t="s">
        <v>1987</v>
      </c>
    </row>
  </sheetData>
  <conditionalFormatting sqref="D2:D1167 B2:B869 F2:F911 H2:H669">
    <cfRule type="cellIs" dxfId="1" priority="2" operator="greaterThan">
      <formula>5</formula>
    </cfRule>
  </conditionalFormatting>
  <conditionalFormatting sqref="D2:D1167 B2:B869 F2:F911 H2:H669">
    <cfRule type="cellIs" dxfId="0" priority="1" operator="lessThan">
      <formula>0.2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Proteins of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srlab</dc:creator>
  <cp:lastModifiedBy>srlab</cp:lastModifiedBy>
  <dcterms:created xsi:type="dcterms:W3CDTF">2017-05-12T23:18:42Z</dcterms:created>
  <dcterms:modified xsi:type="dcterms:W3CDTF">2017-05-12T23:19:11Z</dcterms:modified>
</cp:coreProperties>
</file>